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544E0A2B-54BB-448B-9F91-19E5ADCBFF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<sst xmlns="http://schemas.openxmlformats.org/spreadsheetml/2006/main" count="128" uniqueCount="52">
  <si>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</si>
  <si>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</si>
  <si>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</si>
  <si>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</si>
  <si>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</si>
  <si>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</si>
  <si>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</si>
  <si>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</si>
  <si>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</si>
  <si>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</si>
  <si>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</si>
  <si>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</si>
  <si>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</si>
  <si>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</si>
  <si>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</si>
  <si>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</si>
  <si>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</si>
  <si>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</si>
  <si>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</si>
  <si>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</si>
  <si>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</si>
  <si>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</si>
  <si>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</si>
  <si>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</si>
  <si>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</si>
  <si>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</si>
  <si>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</si>
  <si>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</si>
  <si>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</si>
  <si>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</si>
  <si>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</si>
  <si>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</si>
  <si>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</si>
  <si>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</si>
  <si>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</si>
  <si>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</si>
  <si>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</si>
  <si>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</si>
  <si>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</si>
  <si>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K/VG/559.74-564.15/2</t>
  </si>
  <si>
    <t>K/N/VG/</t>
  </si>
  <si>
    <t>K/N/DTJ/</t>
  </si>
  <si>
    <t>K/KTRD/25.3 - 32./26</t>
  </si>
  <si>
    <t>K/KTRD/58.0 - 62.5/027</t>
  </si>
  <si>
    <t>K/KTRD/45.00 - 51.30/29</t>
  </si>
  <si>
    <t>K/KTRD/45.00 - 51.30/30</t>
  </si>
  <si>
    <t>K/VG/64.550 - 64.898/6</t>
  </si>
  <si>
    <t xml:space="preserve">K/VG/560.732 - 564/1 </t>
  </si>
  <si>
    <t>K/LR/MG-GIM/-492</t>
  </si>
  <si>
    <t>K/KTRD/38.5 - 45.00/2</t>
  </si>
  <si>
    <t>K/VG/493</t>
  </si>
  <si>
    <t>MSH-VG.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</si>
</sst>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2"/>
  <sheetViews>
    <sheetView tabSelected="1" topLeftCell="A3" zoomScale="99" zoomScaleNormal="99" workbookViewId="0">
      <selection activeCell="F29" sqref="F29"/>
    </sheetView>
  </sheetViews>
  <sheetFormatPr defaultColWidth="14.44140625" defaultRowHeight="15" customHeight="1" x14ac:dyDescent="0.3"/>
  <cols>
    <col min="1" max="1" width="20.33203125" style="11" customWidth="1"/>
    <col min="2" max="2" width="14" style="12" customWidth="1"/>
    <col min="3" max="3" width="13.777343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77734375" style="14" customWidth="1"/>
    <col min="47" max="66" width="8.77734375" style="15" customWidth="1"/>
    <col min="67" max="16384" width="14.44140625" style="15"/>
  </cols>
  <sheetData>
    <row r="1" spans="1:66" customFormat="1" ht="14.25" customHeight="1" x14ac:dyDescent="0.3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3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3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3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3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3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3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45" customHeigh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3">
      <c r="A9" s="7" t="s">
        <v>39</v>
      </c>
      <c r="B9" s="1">
        <v>1</v>
      </c>
      <c r="C9" s="8" t="s">
        <v>51</v>
      </c>
      <c r="D9" s="3" t="s">
        <v>32</v>
      </c>
      <c r="E9" s="4">
        <v>559.74</v>
      </c>
      <c r="F9" s="4">
        <v>561.65</v>
      </c>
      <c r="G9" s="5">
        <v>0.29166666666666669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s="7" t="s">
        <v>39</v>
      </c>
      <c r="B10" s="1">
        <v>2</v>
      </c>
      <c r="C10" s="2" t="s">
        <v>51</v>
      </c>
      <c r="D10" s="3" t="s">
        <v>32</v>
      </c>
      <c r="E10" s="4">
        <v>561.65</v>
      </c>
      <c r="F10" s="4">
        <v>564.15</v>
      </c>
      <c r="G10" s="5">
        <v>0.29166666666666669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3">
      <c r="A11" s="7" t="s">
        <v>40</v>
      </c>
      <c r="B11" s="1">
        <v>3</v>
      </c>
      <c r="C11" s="2" t="s">
        <v>51</v>
      </c>
      <c r="D11" s="3" t="s">
        <v>32</v>
      </c>
      <c r="E11" s="4">
        <v>62.5</v>
      </c>
      <c r="F11" s="4">
        <v>563</v>
      </c>
      <c r="G11" s="5">
        <v>0.29166666666666669</v>
      </c>
      <c r="H11" s="5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3">
      <c r="A12" s="7" t="s">
        <v>40</v>
      </c>
      <c r="B12" s="1">
        <v>4</v>
      </c>
      <c r="C12" s="2" t="s">
        <v>51</v>
      </c>
      <c r="D12" s="3" t="s">
        <v>32</v>
      </c>
      <c r="E12" s="4">
        <v>566.20000000000005</v>
      </c>
      <c r="F12" s="4">
        <v>570.20000000000005</v>
      </c>
      <c r="G12" s="5">
        <v>0.29166666666666669</v>
      </c>
      <c r="H12" s="5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3">
      <c r="A13" s="7" t="s">
        <v>41</v>
      </c>
      <c r="B13" s="1">
        <v>5</v>
      </c>
      <c r="C13" s="2" t="s">
        <v>51</v>
      </c>
      <c r="D13" s="3" t="s">
        <v>32</v>
      </c>
      <c r="E13" s="4">
        <v>32</v>
      </c>
      <c r="F13" s="4">
        <v>38.5</v>
      </c>
      <c r="G13" s="5">
        <v>0.29166666666666669</v>
      </c>
      <c r="H13" s="5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3">
      <c r="A14" s="7" t="s">
        <v>40</v>
      </c>
      <c r="B14" s="1">
        <v>7</v>
      </c>
      <c r="C14" s="2" t="s">
        <v>51</v>
      </c>
      <c r="D14" s="3" t="s">
        <v>32</v>
      </c>
      <c r="E14" s="4">
        <v>573.6</v>
      </c>
      <c r="F14" s="4">
        <v>578.70000000000005</v>
      </c>
      <c r="G14" s="5">
        <v>0.29166666666666669</v>
      </c>
      <c r="H14" s="5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3">
      <c r="A15" s="9" t="s">
        <v>40</v>
      </c>
      <c r="B15" s="1">
        <v>8</v>
      </c>
      <c r="C15" s="3" t="s">
        <v>51</v>
      </c>
      <c r="D15" s="3" t="s">
        <v>32</v>
      </c>
      <c r="E15" s="10">
        <v>570.20000000000005</v>
      </c>
      <c r="F15" s="10">
        <v>573.6</v>
      </c>
      <c r="G15" s="6">
        <v>0.29166666666666669</v>
      </c>
      <c r="H15" s="6">
        <v>0.70833333333333337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3">
      <c r="A16" s="9" t="s">
        <v>40</v>
      </c>
      <c r="B16" s="1">
        <v>9</v>
      </c>
      <c r="C16" s="3" t="s">
        <v>51</v>
      </c>
      <c r="D16" s="3" t="s">
        <v>32</v>
      </c>
      <c r="E16" s="10">
        <v>592.20000000000005</v>
      </c>
      <c r="F16" s="10">
        <v>596.86800000000005</v>
      </c>
      <c r="G16" s="6">
        <v>0.29166666666666669</v>
      </c>
      <c r="H16" s="6">
        <v>0.70833333333333337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3">
      <c r="A17" s="9" t="s">
        <v>42</v>
      </c>
      <c r="B17" s="1">
        <v>25</v>
      </c>
      <c r="C17" s="3" t="s">
        <v>51</v>
      </c>
      <c r="D17" s="3" t="s">
        <v>32</v>
      </c>
      <c r="E17" s="10">
        <v>27</v>
      </c>
      <c r="F17" s="10">
        <v>32</v>
      </c>
      <c r="G17" s="6">
        <v>0.29166666666666669</v>
      </c>
      <c r="H17" s="6">
        <v>0.70833333333333337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3">
      <c r="A18" s="9" t="s">
        <v>43</v>
      </c>
      <c r="B18" s="1">
        <v>27</v>
      </c>
      <c r="C18" s="3" t="s">
        <v>51</v>
      </c>
      <c r="D18" s="3" t="s">
        <v>32</v>
      </c>
      <c r="E18" s="10">
        <v>58</v>
      </c>
      <c r="F18" s="10">
        <v>62.5</v>
      </c>
      <c r="G18" s="6">
        <v>0.29166666666666669</v>
      </c>
      <c r="H18" s="6">
        <v>0.70833333333333337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3">
      <c r="A19" s="9" t="s">
        <v>44</v>
      </c>
      <c r="B19" s="1">
        <v>28</v>
      </c>
      <c r="C19" s="3" t="s">
        <v>51</v>
      </c>
      <c r="D19" s="3" t="s">
        <v>32</v>
      </c>
      <c r="E19" s="10">
        <v>45</v>
      </c>
      <c r="F19" s="10">
        <v>51.3</v>
      </c>
      <c r="G19" s="6">
        <v>0.29166666666666669</v>
      </c>
      <c r="H19" s="6">
        <v>0.70833333333333337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9" t="s">
        <v>45</v>
      </c>
      <c r="B20" s="1">
        <v>29</v>
      </c>
      <c r="C20" s="3" t="s">
        <v>51</v>
      </c>
      <c r="D20" s="3" t="s">
        <v>32</v>
      </c>
      <c r="E20" s="10">
        <v>51.3</v>
      </c>
      <c r="F20" s="10">
        <v>58</v>
      </c>
      <c r="G20" s="6">
        <v>0.29166666666666669</v>
      </c>
      <c r="H20" s="6">
        <v>0.70833333333333337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9" t="s">
        <v>46</v>
      </c>
      <c r="B21" s="1">
        <v>207</v>
      </c>
      <c r="C21" s="3" t="s">
        <v>51</v>
      </c>
      <c r="D21" s="3" t="s">
        <v>32</v>
      </c>
      <c r="E21" s="10">
        <v>64</v>
      </c>
      <c r="F21" s="10">
        <v>64.897999999999996</v>
      </c>
      <c r="G21" s="6">
        <v>0.29166666666666669</v>
      </c>
      <c r="H21" s="6">
        <v>0.70833333333333337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9" t="s">
        <v>47</v>
      </c>
      <c r="B22" s="1">
        <v>386</v>
      </c>
      <c r="C22" s="3" t="s">
        <v>51</v>
      </c>
      <c r="D22" s="3" t="s">
        <v>32</v>
      </c>
      <c r="E22" s="10">
        <v>563</v>
      </c>
      <c r="F22" s="10">
        <v>566.20000000000005</v>
      </c>
      <c r="G22" s="6">
        <v>0.29166666666666669</v>
      </c>
      <c r="H22" s="6">
        <v>0.70833333333333337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9" t="s">
        <v>48</v>
      </c>
      <c r="B23" s="1">
        <v>492</v>
      </c>
      <c r="C23" s="3" t="s">
        <v>51</v>
      </c>
      <c r="D23" s="3" t="s">
        <v>32</v>
      </c>
      <c r="E23" s="10">
        <v>578</v>
      </c>
      <c r="F23" s="10">
        <v>585.5</v>
      </c>
      <c r="G23" s="6">
        <v>0.29166666666666669</v>
      </c>
      <c r="H23" s="6">
        <v>0.70833333333333337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9" t="s">
        <v>49</v>
      </c>
      <c r="B24" s="1">
        <v>495</v>
      </c>
      <c r="C24" s="3" t="s">
        <v>51</v>
      </c>
      <c r="D24" s="3" t="s">
        <v>32</v>
      </c>
      <c r="E24" s="10">
        <v>38.5</v>
      </c>
      <c r="F24" s="10">
        <v>45</v>
      </c>
      <c r="G24" s="6">
        <v>0.29166666666666669</v>
      </c>
      <c r="H24" s="6">
        <v>0.70833333333333337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9" t="s">
        <v>50</v>
      </c>
      <c r="B25" s="1">
        <v>658</v>
      </c>
      <c r="C25" s="3" t="s">
        <v>51</v>
      </c>
      <c r="D25" s="3" t="s">
        <v>32</v>
      </c>
      <c r="E25" s="10">
        <v>585</v>
      </c>
      <c r="F25" s="10">
        <v>592.20000000000005</v>
      </c>
      <c r="G25" s="6">
        <v>0.29166666666666669</v>
      </c>
      <c r="H25" s="6">
        <v>0.70833333333333337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2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2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777343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Varsha Somani</cp:lastModifiedBy>
  <dcterms:created xsi:type="dcterms:W3CDTF">2024-05-08T05:49:19Z</dcterms:created>
  <dcterms:modified xsi:type="dcterms:W3CDTF">2024-07-26T12:36:38Z</dcterms:modified>
</cp:coreProperties>
</file>