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02CB170-9755-42B4-A266-3040D43FD8F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<sst xmlns="http://schemas.openxmlformats.org/spreadsheetml/2006/main" count="341" uniqueCount="67">
  <si>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</si>
  <si>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</si>
  <si>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</si>
  <si>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</si>
  <si>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</si>
  <si>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</si>
  <si>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</si>
  <si>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</si>
  <si>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</si>
  <si>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</si>
  <si>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</si>
  <si>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</si>
  <si>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</si>
  <si>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</si>
  <si>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</si>
  <si>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</si>
  <si>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</si>
  <si>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</si>
  <si>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</si>
  <si>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</si>
  <si>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</si>
  <si>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</si>
  <si>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</si>
  <si>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</si>
  <si>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</si>
  <si>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</si>
  <si>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</si>
  <si>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</si>
  <si>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</si>
  <si>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</si>
  <si>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</si>
  <si>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</si>
  <si>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</si>
  <si>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</si>
  <si>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</si>
  <si>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</si>
  <si>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</si>
  <si>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</si>
  <si>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</si>
  <si>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</si>
  <si>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</si>
  <si>
    <t>P/GHZ</t>
  </si>
  <si>
    <t>P/SPJ-E/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</si>
  <si>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</si>
  <si>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</si>
  <si>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</si>
  <si>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</si>
  <si>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</si>
  <si>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</si>
  <si>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</si>
  <si>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</si>
  <si>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</si>
  <si>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</t>
  </si>
  <si>
    <t>P/KGG/</t>
  </si>
  <si>
    <t>P/KUE/</t>
  </si>
  <si>
    <t>P/DGA/1</t>
  </si>
  <si>
    <t>P/DGA/2</t>
  </si>
  <si>
    <t>P/DGA/3</t>
  </si>
  <si>
    <t>P/DGA/4</t>
  </si>
  <si>
    <t>P/DGA/5</t>
  </si>
  <si>
    <t>P/DGA/6</t>
  </si>
  <si>
    <t>P/DGA/7</t>
  </si>
  <si>
    <t>P/DGA/8</t>
  </si>
  <si>
    <t>P/DGA/9</t>
  </si>
  <si>
    <t>P/DGA/10</t>
  </si>
  <si>
    <t>P/DGA/11</t>
  </si>
  <si>
    <t>P/DGA/12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</si>
</sst>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9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1" fontId="13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Border="1" applyAlignment="1" applyProtection="1">
      <alignment horizontal="center" vertical="center" wrapText="1"/>
      <protection locked="0"/>
    </xf>
    <xf numFmtId="1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" fontId="14" fillId="0" borderId="14" xfId="0" applyNumberFormat="1" applyFont="1" applyBorder="1" applyAlignment="1" applyProtection="1">
      <alignment horizontal="center" wrapText="1"/>
      <protection locked="0"/>
    </xf>
    <xf numFmtId="2" fontId="14" fillId="0" borderId="16" xfId="0" applyNumberFormat="1" applyFont="1" applyBorder="1" applyAlignment="1" applyProtection="1">
      <alignment horizontal="center" wrapText="1"/>
      <protection locked="0"/>
    </xf>
    <xf numFmtId="49" fontId="15" fillId="0" borderId="13" xfId="0" applyNumberFormat="1" applyFont="1" applyBorder="1" applyAlignment="1" applyProtection="1">
      <alignment wrapText="1"/>
      <protection locked="0"/>
    </xf>
    <xf numFmtId="1" fontId="15" fillId="0" borderId="15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wrapText="1"/>
      <protection locked="0"/>
    </xf>
    <xf numFmtId="1" fontId="15" fillId="0" borderId="16" xfId="0" applyNumberFormat="1" applyFont="1" applyBorder="1" applyAlignment="1" applyProtection="1">
      <alignment horizontal="right" wrapText="1"/>
      <protection locked="0"/>
    </xf>
    <xf numFmtId="2" fontId="15" fillId="0" borderId="13" xfId="0" applyNumberFormat="1" applyFont="1" applyBorder="1" applyAlignment="1" applyProtection="1">
      <alignment horizontal="right" wrapText="1"/>
      <protection locked="0"/>
    </xf>
    <xf numFmtId="2" fontId="15" fillId="0" borderId="15" xfId="0" applyNumberFormat="1" applyFont="1" applyBorder="1" applyAlignment="1" applyProtection="1">
      <alignment horizontal="right" wrapText="1"/>
      <protection locked="0"/>
    </xf>
    <xf numFmtId="2" fontId="15" fillId="0" borderId="14" xfId="0" applyNumberFormat="1" applyFont="1" applyBorder="1" applyAlignment="1" applyProtection="1">
      <alignment horizontal="right" wrapText="1"/>
      <protection locked="0"/>
    </xf>
    <xf numFmtId="2" fontId="15" fillId="0" borderId="16" xfId="0" applyNumberFormat="1" applyFont="1" applyBorder="1" applyAlignment="1" applyProtection="1">
      <alignment horizontal="right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4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" fontId="17" fillId="0" borderId="14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horizontal="center" vertical="center" wrapText="1"/>
      <protection locked="0"/>
    </xf>
    <xf numFmtId="2" fontId="16" fillId="0" borderId="15" xfId="0" applyNumberFormat="1" applyFont="1" applyBorder="1" applyAlignment="1" applyProtection="1">
      <alignment horizontal="center" vertical="center" wrapText="1"/>
      <protection locked="0"/>
    </xf>
    <xf numFmtId="20" fontId="16" fillId="0" borderId="15" xfId="0" applyNumberFormat="1" applyFont="1" applyBorder="1" applyAlignment="1" applyProtection="1">
      <alignment horizontal="center" vertical="center" wrapText="1"/>
      <protection locked="0"/>
    </xf>
    <xf numFmtId="2" fontId="16" fillId="0" borderId="14" xfId="0" applyNumberFormat="1" applyFont="1" applyBorder="1" applyAlignment="1" applyProtection="1">
      <alignment horizontal="center" vertical="center" wrapText="1"/>
      <protection locked="0"/>
    </xf>
    <xf numFmtId="2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1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C21" sqref="C21:D9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905</v>
      </c>
      <c r="C9" s="2" t="s">
        <v>39</v>
      </c>
      <c r="D9" s="2" t="s">
        <v>33</v>
      </c>
      <c r="E9" s="47">
        <v>60.78</v>
      </c>
      <c r="F9" s="48">
        <v>64.64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906</v>
      </c>
      <c r="C10" s="2" t="s">
        <v>39</v>
      </c>
      <c r="D10" s="2" t="s">
        <v>33</v>
      </c>
      <c r="E10" s="50">
        <v>66</v>
      </c>
      <c r="F10" s="51">
        <v>70</v>
      </c>
      <c r="G10" s="52">
        <v>0.91666666666666663</v>
      </c>
      <c r="H10" s="52">
        <v>0.97916666666666663</v>
      </c>
      <c r="I10" s="52">
        <v>0</v>
      </c>
      <c r="J10" s="52">
        <v>6.25E-2</v>
      </c>
      <c r="K10" s="52">
        <v>8.3333333333333329E-2</v>
      </c>
      <c r="L10" s="52">
        <v>0.14583333333333334</v>
      </c>
      <c r="M10" s="52">
        <v>0.16666666666666666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1063</v>
      </c>
      <c r="C11" s="2" t="s">
        <v>39</v>
      </c>
      <c r="D11" s="2" t="s">
        <v>33</v>
      </c>
      <c r="E11" s="50">
        <v>72.78</v>
      </c>
      <c r="F11" s="51">
        <v>76.63</v>
      </c>
      <c r="G11" s="52">
        <v>0.91666666666666663</v>
      </c>
      <c r="H11" s="52">
        <v>0.97916666666666663</v>
      </c>
      <c r="I11" s="52">
        <v>0</v>
      </c>
      <c r="J11" s="52">
        <v>6.25E-2</v>
      </c>
      <c r="K11" s="52">
        <v>8.3333333333333329E-2</v>
      </c>
      <c r="L11" s="52">
        <v>0.14583333333333334</v>
      </c>
      <c r="M11" s="52">
        <v>0.16666666666666666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908</v>
      </c>
      <c r="C12" s="2" t="s">
        <v>39</v>
      </c>
      <c r="D12" s="2" t="s">
        <v>33</v>
      </c>
      <c r="E12" s="50">
        <v>76.63</v>
      </c>
      <c r="F12" s="51">
        <v>80.48</v>
      </c>
      <c r="G12" s="52">
        <v>0.91666666666666663</v>
      </c>
      <c r="H12" s="52">
        <v>0.97916666666666663</v>
      </c>
      <c r="I12" s="52">
        <v>0</v>
      </c>
      <c r="J12" s="52">
        <v>6.25E-2</v>
      </c>
      <c r="K12" s="52">
        <v>8.3333333333333329E-2</v>
      </c>
      <c r="L12" s="52">
        <v>0.14583333333333334</v>
      </c>
      <c r="M12" s="52">
        <v>0.16666666666666666</v>
      </c>
      <c r="N12" s="5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909</v>
      </c>
      <c r="C13" s="2" t="s">
        <v>39</v>
      </c>
      <c r="D13" s="2" t="s">
        <v>33</v>
      </c>
      <c r="E13" s="50">
        <v>80.48</v>
      </c>
      <c r="F13" s="51">
        <v>84.48</v>
      </c>
      <c r="G13" s="52">
        <v>0.91666666666666663</v>
      </c>
      <c r="H13" s="52">
        <v>0.97916666666666663</v>
      </c>
      <c r="I13" s="52">
        <v>0</v>
      </c>
      <c r="J13" s="52">
        <v>6.25E-2</v>
      </c>
      <c r="K13" s="52">
        <v>8.3333333333333329E-2</v>
      </c>
      <c r="L13" s="52">
        <v>0.14583333333333334</v>
      </c>
      <c r="M13" s="52">
        <v>0.16666666666666666</v>
      </c>
      <c r="N13" s="52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6">
        <v>910</v>
      </c>
      <c r="C14" s="2" t="s">
        <v>39</v>
      </c>
      <c r="D14" s="2" t="s">
        <v>33</v>
      </c>
      <c r="E14" s="50">
        <v>84.48</v>
      </c>
      <c r="F14" s="51">
        <v>88.49</v>
      </c>
      <c r="G14" s="52">
        <v>0.91666666666666663</v>
      </c>
      <c r="H14" s="52">
        <v>0.97916666666666663</v>
      </c>
      <c r="I14" s="52">
        <v>0</v>
      </c>
      <c r="J14" s="52">
        <v>6.25E-2</v>
      </c>
      <c r="K14" s="52">
        <v>8.3333333333333329E-2</v>
      </c>
      <c r="L14" s="52">
        <v>0.14583333333333334</v>
      </c>
      <c r="M14" s="52">
        <v>0.16666666666666666</v>
      </c>
      <c r="N14" s="5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46">
        <v>911</v>
      </c>
      <c r="C15" s="2" t="s">
        <v>39</v>
      </c>
      <c r="D15" s="2" t="s">
        <v>33</v>
      </c>
      <c r="E15" s="50">
        <v>88.49</v>
      </c>
      <c r="F15" s="51">
        <v>92.5</v>
      </c>
      <c r="G15" s="52">
        <v>0.91666666666666663</v>
      </c>
      <c r="H15" s="52">
        <v>0.97916666666666663</v>
      </c>
      <c r="I15" s="52">
        <v>0</v>
      </c>
      <c r="J15" s="52">
        <v>6.25E-2</v>
      </c>
      <c r="K15" s="52">
        <v>8.3333333333333329E-2</v>
      </c>
      <c r="L15" s="52">
        <v>0.14583333333333334</v>
      </c>
      <c r="M15" s="52">
        <v>0.16666666666666666</v>
      </c>
      <c r="N15" s="52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46">
        <v>912</v>
      </c>
      <c r="C16" s="2" t="s">
        <v>39</v>
      </c>
      <c r="D16" s="2" t="s">
        <v>33</v>
      </c>
      <c r="E16" s="50">
        <v>92.5</v>
      </c>
      <c r="F16" s="51">
        <v>96.32</v>
      </c>
      <c r="G16" s="52">
        <v>0.91666666666666663</v>
      </c>
      <c r="H16" s="52">
        <v>0.97916666666666663</v>
      </c>
      <c r="I16" s="52">
        <v>0</v>
      </c>
      <c r="J16" s="52">
        <v>6.25E-2</v>
      </c>
      <c r="K16" s="52">
        <v>8.3333333333333329E-2</v>
      </c>
      <c r="L16" s="52">
        <v>0.14583333333333334</v>
      </c>
      <c r="M16" s="52">
        <v>0.16666666666666666</v>
      </c>
      <c r="N16" s="52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46">
        <v>913</v>
      </c>
      <c r="C17" s="2" t="s">
        <v>39</v>
      </c>
      <c r="D17" s="2" t="s">
        <v>33</v>
      </c>
      <c r="E17" s="50">
        <v>96.32</v>
      </c>
      <c r="F17" s="51">
        <v>100.13</v>
      </c>
      <c r="G17" s="52">
        <v>0.91666666666666663</v>
      </c>
      <c r="H17" s="52">
        <v>0.97916666666666663</v>
      </c>
      <c r="I17" s="52">
        <v>0</v>
      </c>
      <c r="J17" s="52">
        <v>6.25E-2</v>
      </c>
      <c r="K17" s="52">
        <v>8.3333333333333329E-2</v>
      </c>
      <c r="L17" s="52">
        <v>0.14583333333333334</v>
      </c>
      <c r="M17" s="52">
        <v>0.16666666666666666</v>
      </c>
      <c r="N17" s="52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46">
        <v>1065</v>
      </c>
      <c r="C18" s="2" t="s">
        <v>39</v>
      </c>
      <c r="D18" s="2" t="s">
        <v>33</v>
      </c>
      <c r="E18" s="50">
        <v>100.1</v>
      </c>
      <c r="F18" s="51">
        <v>104.5</v>
      </c>
      <c r="G18" s="52">
        <v>0.91666666666666663</v>
      </c>
      <c r="H18" s="52">
        <v>0.97916666666666663</v>
      </c>
      <c r="I18" s="52">
        <v>0</v>
      </c>
      <c r="J18" s="52">
        <v>6.25E-2</v>
      </c>
      <c r="K18" s="52">
        <v>8.3333333333333329E-2</v>
      </c>
      <c r="L18" s="52">
        <v>0.14583333333333334</v>
      </c>
      <c r="M18" s="52">
        <v>0.16666666666666666</v>
      </c>
      <c r="N18" s="5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46">
        <v>1062</v>
      </c>
      <c r="C19" s="2" t="s">
        <v>39</v>
      </c>
      <c r="D19" s="2" t="s">
        <v>33</v>
      </c>
      <c r="E19" s="50">
        <v>104.5</v>
      </c>
      <c r="F19" s="51">
        <v>108</v>
      </c>
      <c r="G19" s="52">
        <v>0.91666666666666663</v>
      </c>
      <c r="H19" s="52">
        <v>0.97916666666666663</v>
      </c>
      <c r="I19" s="52">
        <v>0</v>
      </c>
      <c r="J19" s="52">
        <v>6.25E-2</v>
      </c>
      <c r="K19" s="52">
        <v>8.3333333333333329E-2</v>
      </c>
      <c r="L19" s="52">
        <v>0.14583333333333334</v>
      </c>
      <c r="M19" s="52">
        <v>0.16666666666666666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46">
        <v>916</v>
      </c>
      <c r="C20" s="2" t="s">
        <v>39</v>
      </c>
      <c r="D20" s="2" t="s">
        <v>33</v>
      </c>
      <c r="E20" s="50">
        <v>108</v>
      </c>
      <c r="F20" s="51">
        <v>111.5</v>
      </c>
      <c r="G20" s="52">
        <v>0.91666666666666663</v>
      </c>
      <c r="H20" s="52">
        <v>0.97916666666666663</v>
      </c>
      <c r="I20" s="52">
        <v>0</v>
      </c>
      <c r="J20" s="52">
        <v>6.25E-2</v>
      </c>
      <c r="K20" s="52">
        <v>8.3333333333333329E-2</v>
      </c>
      <c r="L20" s="52">
        <v>0.14583333333333334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40</v>
      </c>
      <c r="B21" s="46">
        <v>917</v>
      </c>
      <c r="C21" s="2" t="s">
        <v>39</v>
      </c>
      <c r="D21" s="2" t="s">
        <v>33</v>
      </c>
      <c r="E21" s="50">
        <v>111.5</v>
      </c>
      <c r="F21" s="51">
        <v>115</v>
      </c>
      <c r="G21" s="52">
        <v>0.91666666666666663</v>
      </c>
      <c r="H21" s="52">
        <v>0.97916666666666663</v>
      </c>
      <c r="I21" s="52">
        <v>0</v>
      </c>
      <c r="J21" s="52">
        <v>6.25E-2</v>
      </c>
      <c r="K21" s="52">
        <v>8.3333333333333329E-2</v>
      </c>
      <c r="L21" s="52">
        <v>0.14583333333333334</v>
      </c>
      <c r="M21" s="52">
        <v>0.16666666666666666</v>
      </c>
      <c r="N21" s="52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3" t="s">
        <v>41</v>
      </c>
      <c r="B22" s="54">
        <v>990</v>
      </c>
      <c r="C22" s="2" t="s">
        <v>39</v>
      </c>
      <c r="D22" s="2" t="s">
        <v>33</v>
      </c>
      <c r="E22" s="57">
        <v>167</v>
      </c>
      <c r="F22" s="58">
        <v>169.518</v>
      </c>
      <c r="G22" s="49">
        <v>0.91666666666666663</v>
      </c>
      <c r="H22" s="49">
        <v>0.97916666666666663</v>
      </c>
      <c r="I22" s="49">
        <v>0</v>
      </c>
      <c r="J22" s="49">
        <v>6.25E-2</v>
      </c>
      <c r="K22" s="49">
        <v>8.3333333333333329E-2</v>
      </c>
      <c r="L22" s="49">
        <v>0.14583333333333334</v>
      </c>
      <c r="M22" s="49">
        <v>0.16666666666666666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41</v>
      </c>
      <c r="B23" s="56">
        <v>984</v>
      </c>
      <c r="C23" s="2" t="s">
        <v>39</v>
      </c>
      <c r="D23" s="2" t="s">
        <v>33</v>
      </c>
      <c r="E23" s="59">
        <v>169.518</v>
      </c>
      <c r="F23" s="60">
        <v>172</v>
      </c>
      <c r="G23" s="52">
        <v>0.91666666666666663</v>
      </c>
      <c r="H23" s="52">
        <v>0.97916666666666663</v>
      </c>
      <c r="I23" s="52">
        <v>0</v>
      </c>
      <c r="J23" s="52">
        <v>6.25E-2</v>
      </c>
      <c r="K23" s="52">
        <v>8.3333333333333329E-2</v>
      </c>
      <c r="L23" s="52">
        <v>0.14583333333333334</v>
      </c>
      <c r="M23" s="52">
        <v>0.16666666666666666</v>
      </c>
      <c r="N23" s="52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41</v>
      </c>
      <c r="B24" s="56">
        <v>983</v>
      </c>
      <c r="C24" s="2" t="s">
        <v>39</v>
      </c>
      <c r="D24" s="2" t="s">
        <v>33</v>
      </c>
      <c r="E24" s="59">
        <v>172</v>
      </c>
      <c r="F24" s="60">
        <v>175</v>
      </c>
      <c r="G24" s="52">
        <v>0.91666666666666663</v>
      </c>
      <c r="H24" s="52">
        <v>0.97916666666666663</v>
      </c>
      <c r="I24" s="52">
        <v>0</v>
      </c>
      <c r="J24" s="52">
        <v>6.25E-2</v>
      </c>
      <c r="K24" s="52">
        <v>8.3333333333333329E-2</v>
      </c>
      <c r="L24" s="52">
        <v>0.14583333333333334</v>
      </c>
      <c r="M24" s="52">
        <v>0.16666666666666666</v>
      </c>
      <c r="N24" s="5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41</v>
      </c>
      <c r="B25" s="56">
        <v>982</v>
      </c>
      <c r="C25" s="2" t="s">
        <v>39</v>
      </c>
      <c r="D25" s="2" t="s">
        <v>33</v>
      </c>
      <c r="E25" s="59">
        <v>175</v>
      </c>
      <c r="F25" s="60">
        <v>178</v>
      </c>
      <c r="G25" s="52">
        <v>0.91666666666666663</v>
      </c>
      <c r="H25" s="52">
        <v>0.97916666666666663</v>
      </c>
      <c r="I25" s="52">
        <v>0</v>
      </c>
      <c r="J25" s="52">
        <v>6.25E-2</v>
      </c>
      <c r="K25" s="52">
        <v>8.3333333333333329E-2</v>
      </c>
      <c r="L25" s="52">
        <v>0.14583333333333334</v>
      </c>
      <c r="M25" s="52">
        <v>0.16666666666666666</v>
      </c>
      <c r="N25" s="5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5" t="s">
        <v>41</v>
      </c>
      <c r="B26" s="56">
        <v>988</v>
      </c>
      <c r="C26" s="2" t="s">
        <v>39</v>
      </c>
      <c r="D26" s="2" t="s">
        <v>33</v>
      </c>
      <c r="E26" s="59">
        <v>8.8000000000000007</v>
      </c>
      <c r="F26" s="60">
        <v>11</v>
      </c>
      <c r="G26" s="52">
        <v>0.91666666666666663</v>
      </c>
      <c r="H26" s="52">
        <v>0.97916666666666663</v>
      </c>
      <c r="I26" s="52">
        <v>0</v>
      </c>
      <c r="J26" s="52">
        <v>6.25E-2</v>
      </c>
      <c r="K26" s="52">
        <v>8.3333333333333329E-2</v>
      </c>
      <c r="L26" s="52">
        <v>0.14583333333333334</v>
      </c>
      <c r="M26" s="52">
        <v>0.16666666666666666</v>
      </c>
      <c r="N26" s="52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41</v>
      </c>
      <c r="B27" s="56">
        <v>985</v>
      </c>
      <c r="C27" s="2" t="s">
        <v>39</v>
      </c>
      <c r="D27" s="2" t="s">
        <v>33</v>
      </c>
      <c r="E27" s="59">
        <v>11</v>
      </c>
      <c r="F27" s="60">
        <v>12.872999999999999</v>
      </c>
      <c r="G27" s="52">
        <v>0.91666666666666663</v>
      </c>
      <c r="H27" s="52">
        <v>0.97916666666666663</v>
      </c>
      <c r="I27" s="52">
        <v>0</v>
      </c>
      <c r="J27" s="52">
        <v>6.25E-2</v>
      </c>
      <c r="K27" s="52">
        <v>8.3333333333333329E-2</v>
      </c>
      <c r="L27" s="52">
        <v>0.14583333333333334</v>
      </c>
      <c r="M27" s="52">
        <v>0.16666666666666666</v>
      </c>
      <c r="N27" s="52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41</v>
      </c>
      <c r="B28" s="56">
        <v>989</v>
      </c>
      <c r="C28" s="2" t="s">
        <v>39</v>
      </c>
      <c r="D28" s="2" t="s">
        <v>33</v>
      </c>
      <c r="E28" s="59">
        <v>12.872999999999999</v>
      </c>
      <c r="F28" s="60">
        <v>14.61</v>
      </c>
      <c r="G28" s="52">
        <v>0.91666666666666663</v>
      </c>
      <c r="H28" s="52">
        <v>0.97916666666666663</v>
      </c>
      <c r="I28" s="52">
        <v>0</v>
      </c>
      <c r="J28" s="52">
        <v>6.25E-2</v>
      </c>
      <c r="K28" s="52">
        <v>8.3333333333333329E-2</v>
      </c>
      <c r="L28" s="52">
        <v>0.14583333333333334</v>
      </c>
      <c r="M28" s="52">
        <v>0.16666666666666666</v>
      </c>
      <c r="N28" s="52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42</v>
      </c>
      <c r="B29" s="61">
        <v>821</v>
      </c>
      <c r="C29" s="2" t="s">
        <v>39</v>
      </c>
      <c r="D29" s="2" t="s">
        <v>33</v>
      </c>
      <c r="E29" s="63">
        <v>1</v>
      </c>
      <c r="F29" s="64">
        <v>3.105</v>
      </c>
      <c r="G29" s="65">
        <v>0.91666666666666663</v>
      </c>
      <c r="H29" s="65">
        <v>0.97916666666666663</v>
      </c>
      <c r="I29" s="65">
        <v>0</v>
      </c>
      <c r="J29" s="65">
        <v>6.25E-2</v>
      </c>
      <c r="K29" s="65">
        <v>8.3333333333333329E-2</v>
      </c>
      <c r="L29" s="65">
        <v>0.14583333333333334</v>
      </c>
      <c r="M29" s="65">
        <v>0.16666666666666666</v>
      </c>
      <c r="N29" s="65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42</v>
      </c>
      <c r="B30" s="62">
        <v>824</v>
      </c>
      <c r="C30" s="2" t="s">
        <v>39</v>
      </c>
      <c r="D30" s="2" t="s">
        <v>33</v>
      </c>
      <c r="E30" s="66">
        <v>6.2030000000000003</v>
      </c>
      <c r="F30" s="67">
        <v>3.105</v>
      </c>
      <c r="G30" s="68">
        <v>0.91666666666666663</v>
      </c>
      <c r="H30" s="68">
        <v>0.97916666666666663</v>
      </c>
      <c r="I30" s="68">
        <v>0</v>
      </c>
      <c r="J30" s="68">
        <v>6.25E-2</v>
      </c>
      <c r="K30" s="68">
        <v>8.3333333333333329E-2</v>
      </c>
      <c r="L30" s="68">
        <v>0.14583333333333334</v>
      </c>
      <c r="M30" s="68">
        <v>0.16666666666666666</v>
      </c>
      <c r="N30" s="6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42</v>
      </c>
      <c r="B31" s="62">
        <v>825</v>
      </c>
      <c r="C31" s="2" t="s">
        <v>39</v>
      </c>
      <c r="D31" s="2" t="s">
        <v>33</v>
      </c>
      <c r="E31" s="69">
        <v>11.13</v>
      </c>
      <c r="F31" s="70">
        <v>6.2030000000000003</v>
      </c>
      <c r="G31" s="68">
        <v>0.91666666666666663</v>
      </c>
      <c r="H31" s="68">
        <v>0.97916666666666663</v>
      </c>
      <c r="I31" s="68">
        <v>0</v>
      </c>
      <c r="J31" s="68">
        <v>6.25E-2</v>
      </c>
      <c r="K31" s="68">
        <v>8.3333333333333329E-2</v>
      </c>
      <c r="L31" s="68">
        <v>0.14583333333333334</v>
      </c>
      <c r="M31" s="68">
        <v>0.16666666666666666</v>
      </c>
      <c r="N31" s="6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42</v>
      </c>
      <c r="B32" s="62">
        <v>996</v>
      </c>
      <c r="C32" s="2" t="s">
        <v>39</v>
      </c>
      <c r="D32" s="2" t="s">
        <v>33</v>
      </c>
      <c r="E32" s="69">
        <v>11.13</v>
      </c>
      <c r="F32" s="70">
        <v>15</v>
      </c>
      <c r="G32" s="68">
        <v>0.91666666666666663</v>
      </c>
      <c r="H32" s="68">
        <v>0.97916666666666663</v>
      </c>
      <c r="I32" s="68">
        <v>0</v>
      </c>
      <c r="J32" s="68">
        <v>6.25E-2</v>
      </c>
      <c r="K32" s="68">
        <v>8.3333333333333329E-2</v>
      </c>
      <c r="L32" s="68">
        <v>0.14583333333333334</v>
      </c>
      <c r="M32" s="68">
        <v>0.16666666666666666</v>
      </c>
      <c r="N32" s="68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42</v>
      </c>
      <c r="B33" s="62">
        <v>997</v>
      </c>
      <c r="C33" s="2" t="s">
        <v>39</v>
      </c>
      <c r="D33" s="2" t="s">
        <v>33</v>
      </c>
      <c r="E33" s="69">
        <v>18.416</v>
      </c>
      <c r="F33" s="70">
        <v>15</v>
      </c>
      <c r="G33" s="68">
        <v>0.91666666666666663</v>
      </c>
      <c r="H33" s="68">
        <v>0.97916666666666663</v>
      </c>
      <c r="I33" s="68">
        <v>0</v>
      </c>
      <c r="J33" s="68">
        <v>6.25E-2</v>
      </c>
      <c r="K33" s="68">
        <v>8.3333333333333329E-2</v>
      </c>
      <c r="L33" s="68">
        <v>0.14583333333333334</v>
      </c>
      <c r="M33" s="68">
        <v>0.16666666666666666</v>
      </c>
      <c r="N33" s="68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42</v>
      </c>
      <c r="B34" s="62">
        <v>827</v>
      </c>
      <c r="C34" s="2" t="s">
        <v>39</v>
      </c>
      <c r="D34" s="2" t="s">
        <v>33</v>
      </c>
      <c r="E34" s="69">
        <v>18.416</v>
      </c>
      <c r="F34" s="70">
        <v>22</v>
      </c>
      <c r="G34" s="68">
        <v>0.91666666666666663</v>
      </c>
      <c r="H34" s="68">
        <v>0.97916666666666663</v>
      </c>
      <c r="I34" s="68">
        <v>0</v>
      </c>
      <c r="J34" s="68">
        <v>6.25E-2</v>
      </c>
      <c r="K34" s="68">
        <v>8.3333333333333329E-2</v>
      </c>
      <c r="L34" s="68">
        <v>0.14583333333333334</v>
      </c>
      <c r="M34" s="68">
        <v>0.16666666666666666</v>
      </c>
      <c r="N34" s="68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42</v>
      </c>
      <c r="B35" s="62">
        <v>828</v>
      </c>
      <c r="C35" s="2" t="s">
        <v>39</v>
      </c>
      <c r="D35" s="2" t="s">
        <v>33</v>
      </c>
      <c r="E35" s="69">
        <v>25.120999999999999</v>
      </c>
      <c r="F35" s="70">
        <v>22</v>
      </c>
      <c r="G35" s="68">
        <v>0.91666666666666663</v>
      </c>
      <c r="H35" s="68">
        <v>0.97916666666666663</v>
      </c>
      <c r="I35" s="68">
        <v>0</v>
      </c>
      <c r="J35" s="68">
        <v>6.25E-2</v>
      </c>
      <c r="K35" s="68">
        <v>8.3333333333333329E-2</v>
      </c>
      <c r="L35" s="68">
        <v>0.14583333333333334</v>
      </c>
      <c r="M35" s="68">
        <v>0.16666666666666666</v>
      </c>
      <c r="N35" s="68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42</v>
      </c>
      <c r="B36" s="62">
        <v>829</v>
      </c>
      <c r="C36" s="2" t="s">
        <v>39</v>
      </c>
      <c r="D36" s="2" t="s">
        <v>33</v>
      </c>
      <c r="E36" s="69">
        <v>25.120999999999999</v>
      </c>
      <c r="F36" s="70">
        <v>28.79</v>
      </c>
      <c r="G36" s="68">
        <v>0.91666666666666663</v>
      </c>
      <c r="H36" s="68">
        <v>0.97916666666666663</v>
      </c>
      <c r="I36" s="68">
        <v>0</v>
      </c>
      <c r="J36" s="68">
        <v>6.25E-2</v>
      </c>
      <c r="K36" s="68">
        <v>8.3333333333333329E-2</v>
      </c>
      <c r="L36" s="68">
        <v>0.14583333333333334</v>
      </c>
      <c r="M36" s="68">
        <v>0.16666666666666666</v>
      </c>
      <c r="N36" s="68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42</v>
      </c>
      <c r="B37" s="62">
        <v>831</v>
      </c>
      <c r="C37" s="2" t="s">
        <v>39</v>
      </c>
      <c r="D37" s="2" t="s">
        <v>33</v>
      </c>
      <c r="E37" s="69">
        <v>31.62</v>
      </c>
      <c r="F37" s="70">
        <v>28.79</v>
      </c>
      <c r="G37" s="68">
        <v>0.91666666666666663</v>
      </c>
      <c r="H37" s="68">
        <v>0.97916666666666663</v>
      </c>
      <c r="I37" s="68">
        <v>0</v>
      </c>
      <c r="J37" s="68">
        <v>6.25E-2</v>
      </c>
      <c r="K37" s="68">
        <v>8.3333333333333329E-2</v>
      </c>
      <c r="L37" s="68">
        <v>0.14583333333333334</v>
      </c>
      <c r="M37" s="68">
        <v>0.16666666666666666</v>
      </c>
      <c r="N37" s="68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1" t="s">
        <v>43</v>
      </c>
      <c r="B38" s="72">
        <v>723</v>
      </c>
      <c r="C38" s="2" t="s">
        <v>39</v>
      </c>
      <c r="D38" s="2" t="s">
        <v>33</v>
      </c>
      <c r="E38" s="75">
        <v>267</v>
      </c>
      <c r="F38" s="76">
        <v>269.77</v>
      </c>
      <c r="G38" s="65">
        <v>0.91666666666666663</v>
      </c>
      <c r="H38" s="65">
        <v>0.97916666666666663</v>
      </c>
      <c r="I38" s="65">
        <v>0</v>
      </c>
      <c r="J38" s="65">
        <v>6.25E-2</v>
      </c>
      <c r="K38" s="65">
        <v>8.3333333333333329E-2</v>
      </c>
      <c r="L38" s="65">
        <v>0.14583333333333334</v>
      </c>
      <c r="M38" s="65">
        <v>0.16666666666666666</v>
      </c>
      <c r="N38" s="65">
        <v>0.22916666666666666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3" t="s">
        <v>44</v>
      </c>
      <c r="B39" s="74">
        <v>722</v>
      </c>
      <c r="C39" s="2" t="s">
        <v>39</v>
      </c>
      <c r="D39" s="2" t="s">
        <v>33</v>
      </c>
      <c r="E39" s="77">
        <v>272.95</v>
      </c>
      <c r="F39" s="78">
        <v>269.77</v>
      </c>
      <c r="G39" s="68">
        <v>0.91666666666666663</v>
      </c>
      <c r="H39" s="68">
        <v>0.97916666666666663</v>
      </c>
      <c r="I39" s="68">
        <v>0</v>
      </c>
      <c r="J39" s="68">
        <v>6.25E-2</v>
      </c>
      <c r="K39" s="68">
        <v>8.3333333333333329E-2</v>
      </c>
      <c r="L39" s="68">
        <v>0.14583333333333334</v>
      </c>
      <c r="M39" s="68">
        <v>0.16666666666666666</v>
      </c>
      <c r="N39" s="68">
        <v>0.22916666666666666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73" t="s">
        <v>45</v>
      </c>
      <c r="B40" s="74">
        <v>726</v>
      </c>
      <c r="C40" s="2" t="s">
        <v>39</v>
      </c>
      <c r="D40" s="2" t="s">
        <v>33</v>
      </c>
      <c r="E40" s="77">
        <v>272.95</v>
      </c>
      <c r="F40" s="78">
        <v>276</v>
      </c>
      <c r="G40" s="68">
        <v>0.91666666666666663</v>
      </c>
      <c r="H40" s="68">
        <v>0.97916666666666663</v>
      </c>
      <c r="I40" s="68">
        <v>0</v>
      </c>
      <c r="J40" s="68">
        <v>6.25E-2</v>
      </c>
      <c r="K40" s="68">
        <v>8.3333333333333329E-2</v>
      </c>
      <c r="L40" s="68">
        <v>0.14583333333333334</v>
      </c>
      <c r="M40" s="68">
        <v>0.16666666666666666</v>
      </c>
      <c r="N40" s="68">
        <v>0.22916666666666666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73" t="s">
        <v>46</v>
      </c>
      <c r="B41" s="74">
        <v>727</v>
      </c>
      <c r="C41" s="2" t="s">
        <v>39</v>
      </c>
      <c r="D41" s="2" t="s">
        <v>33</v>
      </c>
      <c r="E41" s="77">
        <v>276</v>
      </c>
      <c r="F41" s="78">
        <v>279.10000000000002</v>
      </c>
      <c r="G41" s="68">
        <v>0.91666666666666663</v>
      </c>
      <c r="H41" s="68">
        <v>0.97916666666666663</v>
      </c>
      <c r="I41" s="68">
        <v>0</v>
      </c>
      <c r="J41" s="68">
        <v>6.25E-2</v>
      </c>
      <c r="K41" s="68">
        <v>8.3333333333333329E-2</v>
      </c>
      <c r="L41" s="68">
        <v>0.14583333333333334</v>
      </c>
      <c r="M41" s="68">
        <v>0.16666666666666666</v>
      </c>
      <c r="N41" s="68">
        <v>0.22916666666666666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73" t="s">
        <v>47</v>
      </c>
      <c r="B42" s="74">
        <v>1024</v>
      </c>
      <c r="C42" s="2" t="s">
        <v>39</v>
      </c>
      <c r="D42" s="2" t="s">
        <v>33</v>
      </c>
      <c r="E42" s="77">
        <v>279.10000000000002</v>
      </c>
      <c r="F42" s="78">
        <v>281.39</v>
      </c>
      <c r="G42" s="68">
        <v>0.91666666666666663</v>
      </c>
      <c r="H42" s="68">
        <v>0.97916666666666663</v>
      </c>
      <c r="I42" s="68">
        <v>0</v>
      </c>
      <c r="J42" s="68">
        <v>6.25E-2</v>
      </c>
      <c r="K42" s="68">
        <v>8.3333333333333329E-2</v>
      </c>
      <c r="L42" s="68">
        <v>0.14583333333333334</v>
      </c>
      <c r="M42" s="68">
        <v>0.16666666666666666</v>
      </c>
      <c r="N42" s="68">
        <v>0.22916666666666666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73" t="s">
        <v>48</v>
      </c>
      <c r="B43" s="74">
        <v>1025</v>
      </c>
      <c r="C43" s="2" t="s">
        <v>39</v>
      </c>
      <c r="D43" s="2" t="s">
        <v>33</v>
      </c>
      <c r="E43" s="77">
        <v>281.39</v>
      </c>
      <c r="F43" s="78">
        <v>283.83</v>
      </c>
      <c r="G43" s="68">
        <v>0.91666666666666663</v>
      </c>
      <c r="H43" s="68">
        <v>0.97916666666666663</v>
      </c>
      <c r="I43" s="68">
        <v>0</v>
      </c>
      <c r="J43" s="68">
        <v>6.25E-2</v>
      </c>
      <c r="K43" s="68">
        <v>8.3333333333333329E-2</v>
      </c>
      <c r="L43" s="68">
        <v>0.14583333333333334</v>
      </c>
      <c r="M43" s="68">
        <v>0.16666666666666666</v>
      </c>
      <c r="N43" s="68">
        <v>0.22916666666666666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73" t="s">
        <v>49</v>
      </c>
      <c r="B44" s="74">
        <v>738</v>
      </c>
      <c r="C44" s="2" t="s">
        <v>39</v>
      </c>
      <c r="D44" s="2" t="s">
        <v>33</v>
      </c>
      <c r="E44" s="77">
        <v>279.149</v>
      </c>
      <c r="F44" s="78">
        <v>19.38</v>
      </c>
      <c r="G44" s="68">
        <v>0.91666666666666663</v>
      </c>
      <c r="H44" s="68">
        <v>0.97916666666666663</v>
      </c>
      <c r="I44" s="68">
        <v>0</v>
      </c>
      <c r="J44" s="68">
        <v>6.25E-2</v>
      </c>
      <c r="K44" s="68">
        <v>8.3333333333333329E-2</v>
      </c>
      <c r="L44" s="68">
        <v>0.14583333333333334</v>
      </c>
      <c r="M44" s="68">
        <v>0.16666666666666666</v>
      </c>
      <c r="N44" s="68">
        <v>0.22916666666666666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3" t="s">
        <v>50</v>
      </c>
      <c r="B45" s="74">
        <v>1028</v>
      </c>
      <c r="C45" s="2" t="s">
        <v>39</v>
      </c>
      <c r="D45" s="2" t="s">
        <v>33</v>
      </c>
      <c r="E45" s="77">
        <v>16</v>
      </c>
      <c r="F45" s="78">
        <v>19.38</v>
      </c>
      <c r="G45" s="68">
        <v>0.91666666666666663</v>
      </c>
      <c r="H45" s="68">
        <v>0.97916666666666663</v>
      </c>
      <c r="I45" s="68">
        <v>0</v>
      </c>
      <c r="J45" s="68">
        <v>6.25E-2</v>
      </c>
      <c r="K45" s="68">
        <v>8.3333333333333329E-2</v>
      </c>
      <c r="L45" s="68">
        <v>0.14583333333333334</v>
      </c>
      <c r="M45" s="68">
        <v>0.16666666666666666</v>
      </c>
      <c r="N45" s="68">
        <v>0.22916666666666666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3" t="s">
        <v>51</v>
      </c>
      <c r="B46" s="74">
        <v>1030</v>
      </c>
      <c r="C46" s="2" t="s">
        <v>39</v>
      </c>
      <c r="D46" s="2" t="s">
        <v>33</v>
      </c>
      <c r="E46" s="77">
        <v>17</v>
      </c>
      <c r="F46" s="78">
        <v>20.5</v>
      </c>
      <c r="G46" s="68">
        <v>0.91666666666666663</v>
      </c>
      <c r="H46" s="68">
        <v>0.97916666666666663</v>
      </c>
      <c r="I46" s="68">
        <v>0</v>
      </c>
      <c r="J46" s="68">
        <v>6.25E-2</v>
      </c>
      <c r="K46" s="68">
        <v>8.3333333333333329E-2</v>
      </c>
      <c r="L46" s="68">
        <v>0.14583333333333334</v>
      </c>
      <c r="M46" s="68">
        <v>0.16666666666666666</v>
      </c>
      <c r="N46" s="68">
        <v>0.22916666666666666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3" t="s">
        <v>52</v>
      </c>
      <c r="B47" s="74">
        <v>721</v>
      </c>
      <c r="C47" s="2" t="s">
        <v>39</v>
      </c>
      <c r="D47" s="2" t="s">
        <v>33</v>
      </c>
      <c r="E47" s="77">
        <v>1</v>
      </c>
      <c r="F47" s="78">
        <v>267</v>
      </c>
      <c r="G47" s="68">
        <v>0.91666666666666663</v>
      </c>
      <c r="H47" s="68">
        <v>0.97916666666666663</v>
      </c>
      <c r="I47" s="68">
        <v>0</v>
      </c>
      <c r="J47" s="68">
        <v>6.25E-2</v>
      </c>
      <c r="K47" s="68">
        <v>8.3333333333333329E-2</v>
      </c>
      <c r="L47" s="68">
        <v>0.14583333333333334</v>
      </c>
      <c r="M47" s="68">
        <v>0.16666666666666666</v>
      </c>
      <c r="N47" s="68">
        <v>0.22916666666666666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3" t="s">
        <v>52</v>
      </c>
      <c r="B48" s="74">
        <v>721</v>
      </c>
      <c r="C48" s="2" t="s">
        <v>39</v>
      </c>
      <c r="D48" s="2" t="s">
        <v>33</v>
      </c>
      <c r="E48" s="77">
        <v>265.73700000000002</v>
      </c>
      <c r="F48" s="78">
        <v>267</v>
      </c>
      <c r="G48" s="68">
        <v>0.91666666666666663</v>
      </c>
      <c r="H48" s="68">
        <v>0.97916666666666663</v>
      </c>
      <c r="I48" s="68">
        <v>0</v>
      </c>
      <c r="J48" s="68">
        <v>6.25E-2</v>
      </c>
      <c r="K48" s="68">
        <v>8.3333333333333329E-2</v>
      </c>
      <c r="L48" s="68">
        <v>0.14583333333333334</v>
      </c>
      <c r="M48" s="68">
        <v>0.16666666666666666</v>
      </c>
      <c r="N48" s="68">
        <v>0.22916666666666666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53</v>
      </c>
      <c r="B49" s="1">
        <v>876</v>
      </c>
      <c r="C49" s="2" t="s">
        <v>39</v>
      </c>
      <c r="D49" s="2" t="s">
        <v>33</v>
      </c>
      <c r="E49" s="5">
        <v>115.05</v>
      </c>
      <c r="F49" s="5">
        <v>117.23</v>
      </c>
      <c r="G49" s="3">
        <v>0.91666666666666663</v>
      </c>
      <c r="H49" s="3">
        <v>0.95833333333333337</v>
      </c>
      <c r="I49" s="3">
        <v>0.97222222222222221</v>
      </c>
      <c r="J49" s="3">
        <v>1.3888888888888888E-2</v>
      </c>
      <c r="K49" s="3">
        <v>2.7777777777777776E-2</v>
      </c>
      <c r="L49" s="3">
        <v>6.9444444444444448E-2</v>
      </c>
      <c r="M49" s="3">
        <v>8.3333333333333329E-2</v>
      </c>
      <c r="N49" s="3">
        <v>0.125</v>
      </c>
      <c r="O49" s="3">
        <v>0.1388888888888889</v>
      </c>
      <c r="P49" s="3">
        <v>0.18055555555555555</v>
      </c>
      <c r="Q49" s="3">
        <v>0.19444444444444445</v>
      </c>
      <c r="R49" s="3">
        <v>0.25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53</v>
      </c>
      <c r="B50" s="1">
        <v>877</v>
      </c>
      <c r="C50" s="2" t="s">
        <v>39</v>
      </c>
      <c r="D50" s="2" t="s">
        <v>33</v>
      </c>
      <c r="E50" s="5">
        <v>119.4</v>
      </c>
      <c r="F50" s="5">
        <v>117.23</v>
      </c>
      <c r="G50" s="3">
        <v>0.91666666666666663</v>
      </c>
      <c r="H50" s="3">
        <v>0.95833333333333337</v>
      </c>
      <c r="I50" s="3">
        <v>0.97222222222222221</v>
      </c>
      <c r="J50" s="3">
        <v>1.3888888888888888E-2</v>
      </c>
      <c r="K50" s="3">
        <v>2.7777777777777776E-2</v>
      </c>
      <c r="L50" s="3">
        <v>6.9444444444444448E-2</v>
      </c>
      <c r="M50" s="3">
        <v>8.3333333333333329E-2</v>
      </c>
      <c r="N50" s="3">
        <v>0.125</v>
      </c>
      <c r="O50" s="3">
        <v>0.1388888888888889</v>
      </c>
      <c r="P50" s="3">
        <v>0.18055555555555555</v>
      </c>
      <c r="Q50" s="3">
        <v>0.19444444444444445</v>
      </c>
      <c r="R50" s="3">
        <v>0.25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53</v>
      </c>
      <c r="B51" s="1">
        <v>878</v>
      </c>
      <c r="C51" s="2" t="s">
        <v>39</v>
      </c>
      <c r="D51" s="2" t="s">
        <v>33</v>
      </c>
      <c r="E51" s="5">
        <v>119.4</v>
      </c>
      <c r="F51" s="5">
        <v>121.57</v>
      </c>
      <c r="G51" s="3">
        <v>0.91666666666666663</v>
      </c>
      <c r="H51" s="3">
        <v>0.95833333333333337</v>
      </c>
      <c r="I51" s="3">
        <v>0.97222222222222221</v>
      </c>
      <c r="J51" s="3">
        <v>1.3888888888888888E-2</v>
      </c>
      <c r="K51" s="3">
        <v>2.7777777777777776E-2</v>
      </c>
      <c r="L51" s="3">
        <v>6.9444444444444448E-2</v>
      </c>
      <c r="M51" s="3">
        <v>8.3333333333333329E-2</v>
      </c>
      <c r="N51" s="3">
        <v>0.125</v>
      </c>
      <c r="O51" s="3">
        <v>0.1388888888888889</v>
      </c>
      <c r="P51" s="3">
        <v>0.18055555555555555</v>
      </c>
      <c r="Q51" s="3">
        <v>0.19444444444444445</v>
      </c>
      <c r="R51" s="3">
        <v>0.25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53</v>
      </c>
      <c r="B52" s="1">
        <v>881</v>
      </c>
      <c r="C52" s="2" t="s">
        <v>39</v>
      </c>
      <c r="D52" s="2" t="s">
        <v>33</v>
      </c>
      <c r="E52" s="5">
        <v>123.74</v>
      </c>
      <c r="F52" s="5">
        <v>121.57</v>
      </c>
      <c r="G52" s="3">
        <v>0.91666666666666663</v>
      </c>
      <c r="H52" s="3">
        <v>0.95833333333333337</v>
      </c>
      <c r="I52" s="3">
        <v>0.97222222222222221</v>
      </c>
      <c r="J52" s="3">
        <v>1.3888888888888888E-2</v>
      </c>
      <c r="K52" s="3">
        <v>2.7777777777777776E-2</v>
      </c>
      <c r="L52" s="3">
        <v>6.9444444444444448E-2</v>
      </c>
      <c r="M52" s="3">
        <v>8.3333333333333329E-2</v>
      </c>
      <c r="N52" s="3">
        <v>0.125</v>
      </c>
      <c r="O52" s="3">
        <v>0.1388888888888889</v>
      </c>
      <c r="P52" s="3">
        <v>0.18055555555555555</v>
      </c>
      <c r="Q52" s="3">
        <v>0.19444444444444445</v>
      </c>
      <c r="R52" s="3">
        <v>0.25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53</v>
      </c>
      <c r="B53" s="1">
        <v>882</v>
      </c>
      <c r="C53" s="2" t="s">
        <v>39</v>
      </c>
      <c r="D53" s="2" t="s">
        <v>33</v>
      </c>
      <c r="E53" s="5">
        <v>123.74</v>
      </c>
      <c r="F53" s="5">
        <v>126.07</v>
      </c>
      <c r="G53" s="3">
        <v>0.91666666666666663</v>
      </c>
      <c r="H53" s="3">
        <v>0.95833333333333337</v>
      </c>
      <c r="I53" s="3">
        <v>0.97222222222222221</v>
      </c>
      <c r="J53" s="3">
        <v>1.3888888888888888E-2</v>
      </c>
      <c r="K53" s="3">
        <v>2.7777777777777776E-2</v>
      </c>
      <c r="L53" s="3">
        <v>6.9444444444444448E-2</v>
      </c>
      <c r="M53" s="3">
        <v>8.3333333333333329E-2</v>
      </c>
      <c r="N53" s="3">
        <v>0.125</v>
      </c>
      <c r="O53" s="3">
        <v>0.1388888888888889</v>
      </c>
      <c r="P53" s="3">
        <v>0.18055555555555555</v>
      </c>
      <c r="Q53" s="3">
        <v>0.19444444444444445</v>
      </c>
      <c r="R53" s="3">
        <v>0.25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53</v>
      </c>
      <c r="B54" s="1">
        <v>901</v>
      </c>
      <c r="C54" s="2" t="s">
        <v>39</v>
      </c>
      <c r="D54" s="2" t="s">
        <v>33</v>
      </c>
      <c r="E54" s="5">
        <v>128.4</v>
      </c>
      <c r="F54" s="5">
        <v>126.07</v>
      </c>
      <c r="G54" s="3">
        <v>0.91666666666666663</v>
      </c>
      <c r="H54" s="3">
        <v>0.95833333333333337</v>
      </c>
      <c r="I54" s="3">
        <v>0.97222222222222221</v>
      </c>
      <c r="J54" s="3">
        <v>1.3888888888888888E-2</v>
      </c>
      <c r="K54" s="3">
        <v>2.7777777777777776E-2</v>
      </c>
      <c r="L54" s="3">
        <v>6.9444444444444448E-2</v>
      </c>
      <c r="M54" s="3">
        <v>8.3333333333333329E-2</v>
      </c>
      <c r="N54" s="3">
        <v>0.125</v>
      </c>
      <c r="O54" s="3">
        <v>0.1388888888888889</v>
      </c>
      <c r="P54" s="3">
        <v>0.18055555555555555</v>
      </c>
      <c r="Q54" s="3">
        <v>0.19444444444444445</v>
      </c>
      <c r="R54" s="3">
        <v>0.25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53</v>
      </c>
      <c r="B55" s="1">
        <v>894</v>
      </c>
      <c r="C55" s="2" t="s">
        <v>39</v>
      </c>
      <c r="D55" s="2" t="s">
        <v>33</v>
      </c>
      <c r="E55" s="5">
        <v>128.4</v>
      </c>
      <c r="F55" s="5">
        <v>130.74</v>
      </c>
      <c r="G55" s="3">
        <v>0.91666666666666663</v>
      </c>
      <c r="H55" s="3">
        <v>0.95833333333333337</v>
      </c>
      <c r="I55" s="3">
        <v>0.97222222222222221</v>
      </c>
      <c r="J55" s="3">
        <v>1.3888888888888888E-2</v>
      </c>
      <c r="K55" s="3">
        <v>2.7777777777777776E-2</v>
      </c>
      <c r="L55" s="3">
        <v>6.9444444444444448E-2</v>
      </c>
      <c r="M55" s="3">
        <v>8.3333333333333329E-2</v>
      </c>
      <c r="N55" s="3">
        <v>0.125</v>
      </c>
      <c r="O55" s="3">
        <v>0.1388888888888889</v>
      </c>
      <c r="P55" s="3">
        <v>0.18055555555555555</v>
      </c>
      <c r="Q55" s="3">
        <v>0.19444444444444445</v>
      </c>
      <c r="R55" s="3">
        <v>0.25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53</v>
      </c>
      <c r="B56" s="1">
        <v>883</v>
      </c>
      <c r="C56" s="2" t="s">
        <v>39</v>
      </c>
      <c r="D56" s="2" t="s">
        <v>33</v>
      </c>
      <c r="E56" s="5">
        <v>132.75</v>
      </c>
      <c r="F56" s="5">
        <v>130.74</v>
      </c>
      <c r="G56" s="3">
        <v>0.91666666666666663</v>
      </c>
      <c r="H56" s="3">
        <v>0.95833333333333337</v>
      </c>
      <c r="I56" s="3">
        <v>0.97222222222222221</v>
      </c>
      <c r="J56" s="3">
        <v>1.3888888888888888E-2</v>
      </c>
      <c r="K56" s="3">
        <v>2.7777777777777776E-2</v>
      </c>
      <c r="L56" s="3">
        <v>6.9444444444444448E-2</v>
      </c>
      <c r="M56" s="3">
        <v>8.3333333333333329E-2</v>
      </c>
      <c r="N56" s="3">
        <v>0.125</v>
      </c>
      <c r="O56" s="3">
        <v>0.1388888888888889</v>
      </c>
      <c r="P56" s="3">
        <v>0.18055555555555555</v>
      </c>
      <c r="Q56" s="3">
        <v>0.19444444444444445</v>
      </c>
      <c r="R56" s="3">
        <v>0.25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53</v>
      </c>
      <c r="B57" s="1">
        <v>884</v>
      </c>
      <c r="C57" s="2" t="s">
        <v>39</v>
      </c>
      <c r="D57" s="2" t="s">
        <v>33</v>
      </c>
      <c r="E57" s="5">
        <v>132.75</v>
      </c>
      <c r="F57" s="5">
        <v>134.76</v>
      </c>
      <c r="G57" s="3">
        <v>0.91666666666666663</v>
      </c>
      <c r="H57" s="3">
        <v>0.95833333333333337</v>
      </c>
      <c r="I57" s="3">
        <v>0.97222222222222221</v>
      </c>
      <c r="J57" s="3">
        <v>1.3888888888888888E-2</v>
      </c>
      <c r="K57" s="3">
        <v>2.7777777777777776E-2</v>
      </c>
      <c r="L57" s="3">
        <v>6.9444444444444448E-2</v>
      </c>
      <c r="M57" s="3">
        <v>8.3333333333333329E-2</v>
      </c>
      <c r="N57" s="3">
        <v>0.125</v>
      </c>
      <c r="O57" s="3">
        <v>0.1388888888888889</v>
      </c>
      <c r="P57" s="3">
        <v>0.18055555555555555</v>
      </c>
      <c r="Q57" s="3">
        <v>0.19444444444444445</v>
      </c>
      <c r="R57" s="3">
        <v>0.25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53</v>
      </c>
      <c r="B58" s="1">
        <v>885</v>
      </c>
      <c r="C58" s="2" t="s">
        <v>39</v>
      </c>
      <c r="D58" s="2" t="s">
        <v>33</v>
      </c>
      <c r="E58" s="5">
        <v>136.78</v>
      </c>
      <c r="F58" s="5">
        <v>134.76</v>
      </c>
      <c r="G58" s="3">
        <v>0.91666666666666663</v>
      </c>
      <c r="H58" s="3">
        <v>0.95833333333333337</v>
      </c>
      <c r="I58" s="3">
        <v>0.97222222222222221</v>
      </c>
      <c r="J58" s="3">
        <v>1.3888888888888888E-2</v>
      </c>
      <c r="K58" s="3">
        <v>2.7777777777777776E-2</v>
      </c>
      <c r="L58" s="3">
        <v>6.9444444444444448E-2</v>
      </c>
      <c r="M58" s="3">
        <v>8.3333333333333329E-2</v>
      </c>
      <c r="N58" s="3">
        <v>0.125</v>
      </c>
      <c r="O58" s="3">
        <v>0.1388888888888889</v>
      </c>
      <c r="P58" s="3">
        <v>0.18055555555555555</v>
      </c>
      <c r="Q58" s="3">
        <v>0.19444444444444445</v>
      </c>
      <c r="R58" s="3">
        <v>0.25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53</v>
      </c>
      <c r="B59" s="1">
        <v>886</v>
      </c>
      <c r="C59" s="2" t="s">
        <v>39</v>
      </c>
      <c r="D59" s="2" t="s">
        <v>33</v>
      </c>
      <c r="E59" s="5">
        <v>136.78</v>
      </c>
      <c r="F59" s="5">
        <v>139.09</v>
      </c>
      <c r="G59" s="3">
        <v>0.91666666666666663</v>
      </c>
      <c r="H59" s="3">
        <v>0.95833333333333337</v>
      </c>
      <c r="I59" s="3">
        <v>0.97222222222222221</v>
      </c>
      <c r="J59" s="3">
        <v>1.3888888888888888E-2</v>
      </c>
      <c r="K59" s="3">
        <v>2.7777777777777776E-2</v>
      </c>
      <c r="L59" s="3">
        <v>6.9444444444444448E-2</v>
      </c>
      <c r="M59" s="3">
        <v>8.3333333333333329E-2</v>
      </c>
      <c r="N59" s="3">
        <v>0.125</v>
      </c>
      <c r="O59" s="3">
        <v>0.1388888888888889</v>
      </c>
      <c r="P59" s="3">
        <v>0.18055555555555555</v>
      </c>
      <c r="Q59" s="3">
        <v>0.19444444444444445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53</v>
      </c>
      <c r="B60" s="1">
        <v>888</v>
      </c>
      <c r="C60" s="2" t="s">
        <v>39</v>
      </c>
      <c r="D60" s="2" t="s">
        <v>33</v>
      </c>
      <c r="E60" s="5">
        <v>141.4</v>
      </c>
      <c r="F60" s="5">
        <v>139.09</v>
      </c>
      <c r="G60" s="3">
        <v>0.91666666666666663</v>
      </c>
      <c r="H60" s="3">
        <v>0.95833333333333337</v>
      </c>
      <c r="I60" s="3">
        <v>0.97222222222222221</v>
      </c>
      <c r="J60" s="3">
        <v>1.3888888888888888E-2</v>
      </c>
      <c r="K60" s="3">
        <v>2.7777777777777776E-2</v>
      </c>
      <c r="L60" s="3">
        <v>6.9444444444444448E-2</v>
      </c>
      <c r="M60" s="3">
        <v>8.3333333333333329E-2</v>
      </c>
      <c r="N60" s="3">
        <v>0.125</v>
      </c>
      <c r="O60" s="3">
        <v>0.1388888888888889</v>
      </c>
      <c r="P60" s="3">
        <v>0.18055555555555555</v>
      </c>
      <c r="Q60" s="3">
        <v>0.19444444444444445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53</v>
      </c>
      <c r="B61" s="1">
        <v>1018</v>
      </c>
      <c r="C61" s="2" t="s">
        <v>39</v>
      </c>
      <c r="D61" s="2" t="s">
        <v>33</v>
      </c>
      <c r="E61" s="5">
        <v>141.4</v>
      </c>
      <c r="F61" s="5">
        <v>143.71</v>
      </c>
      <c r="G61" s="3">
        <v>0.91666666666666663</v>
      </c>
      <c r="H61" s="3">
        <v>0.95833333333333337</v>
      </c>
      <c r="I61" s="3">
        <v>0.97222222222222221</v>
      </c>
      <c r="J61" s="3">
        <v>1.3888888888888888E-2</v>
      </c>
      <c r="K61" s="3">
        <v>2.7777777777777776E-2</v>
      </c>
      <c r="L61" s="3">
        <v>6.9444444444444448E-2</v>
      </c>
      <c r="M61" s="3">
        <v>8.3333333333333329E-2</v>
      </c>
      <c r="N61" s="3">
        <v>0.125</v>
      </c>
      <c r="O61" s="3">
        <v>0.1388888888888889</v>
      </c>
      <c r="P61" s="3">
        <v>0.18055555555555555</v>
      </c>
      <c r="Q61" s="3">
        <v>0.19444444444444445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53</v>
      </c>
      <c r="B62" s="1">
        <v>1012</v>
      </c>
      <c r="C62" s="2" t="s">
        <v>39</v>
      </c>
      <c r="D62" s="2" t="s">
        <v>33</v>
      </c>
      <c r="E62" s="5">
        <v>146.03</v>
      </c>
      <c r="F62" s="5">
        <v>143.71</v>
      </c>
      <c r="G62" s="3">
        <v>0.91666666666666663</v>
      </c>
      <c r="H62" s="3">
        <v>0.95833333333333337</v>
      </c>
      <c r="I62" s="3">
        <v>0.97222222222222221</v>
      </c>
      <c r="J62" s="3">
        <v>1.3888888888888888E-2</v>
      </c>
      <c r="K62" s="3">
        <v>2.7777777777777776E-2</v>
      </c>
      <c r="L62" s="3">
        <v>6.9444444444444448E-2</v>
      </c>
      <c r="M62" s="3">
        <v>8.3333333333333329E-2</v>
      </c>
      <c r="N62" s="3">
        <v>0.125</v>
      </c>
      <c r="O62" s="3">
        <v>0.1388888888888889</v>
      </c>
      <c r="P62" s="3">
        <v>0.18055555555555555</v>
      </c>
      <c r="Q62" s="3">
        <v>0.19444444444444445</v>
      </c>
      <c r="R62" s="3">
        <v>0.25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53</v>
      </c>
      <c r="B63" s="1">
        <v>891</v>
      </c>
      <c r="C63" s="2" t="s">
        <v>39</v>
      </c>
      <c r="D63" s="2" t="s">
        <v>33</v>
      </c>
      <c r="E63" s="5">
        <v>146.03</v>
      </c>
      <c r="F63" s="5">
        <v>148.85</v>
      </c>
      <c r="G63" s="3">
        <v>0.91666666666666663</v>
      </c>
      <c r="H63" s="3">
        <v>0.95833333333333337</v>
      </c>
      <c r="I63" s="3">
        <v>0.97222222222222221</v>
      </c>
      <c r="J63" s="3">
        <v>1.3888888888888888E-2</v>
      </c>
      <c r="K63" s="3">
        <v>2.7777777777777776E-2</v>
      </c>
      <c r="L63" s="3">
        <v>6.9444444444444448E-2</v>
      </c>
      <c r="M63" s="3">
        <v>8.3333333333333329E-2</v>
      </c>
      <c r="N63" s="3">
        <v>0.125</v>
      </c>
      <c r="O63" s="3">
        <v>0.1388888888888889</v>
      </c>
      <c r="P63" s="3">
        <v>0.18055555555555555</v>
      </c>
      <c r="Q63" s="3">
        <v>0.19444444444444445</v>
      </c>
      <c r="R63" s="3">
        <v>0.25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53</v>
      </c>
      <c r="B64" s="1">
        <v>892</v>
      </c>
      <c r="C64" s="2" t="s">
        <v>39</v>
      </c>
      <c r="D64" s="2" t="s">
        <v>33</v>
      </c>
      <c r="E64" s="5">
        <v>151.66</v>
      </c>
      <c r="F64" s="5">
        <v>148.85</v>
      </c>
      <c r="G64" s="3">
        <v>0.91666666666666663</v>
      </c>
      <c r="H64" s="3">
        <v>0.95833333333333337</v>
      </c>
      <c r="I64" s="3">
        <v>0.97222222222222221</v>
      </c>
      <c r="J64" s="3">
        <v>1.3888888888888888E-2</v>
      </c>
      <c r="K64" s="3">
        <v>2.7777777777777776E-2</v>
      </c>
      <c r="L64" s="3">
        <v>6.9444444444444448E-2</v>
      </c>
      <c r="M64" s="3">
        <v>8.3333333333333329E-2</v>
      </c>
      <c r="N64" s="3">
        <v>0.125</v>
      </c>
      <c r="O64" s="3">
        <v>0.1388888888888889</v>
      </c>
      <c r="P64" s="3">
        <v>0.18055555555555555</v>
      </c>
      <c r="Q64" s="3">
        <v>0.19444444444444445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53</v>
      </c>
      <c r="B65" s="1">
        <v>893</v>
      </c>
      <c r="C65" s="2" t="s">
        <v>39</v>
      </c>
      <c r="D65" s="2" t="s">
        <v>33</v>
      </c>
      <c r="E65" s="5">
        <v>151.66</v>
      </c>
      <c r="F65" s="5">
        <v>154.07499999999999</v>
      </c>
      <c r="G65" s="3">
        <v>0.91666666666666663</v>
      </c>
      <c r="H65" s="3">
        <v>0.95833333333333337</v>
      </c>
      <c r="I65" s="3">
        <v>0.97222222222222221</v>
      </c>
      <c r="J65" s="3">
        <v>1.3888888888888888E-2</v>
      </c>
      <c r="K65" s="3">
        <v>2.7777777777777776E-2</v>
      </c>
      <c r="L65" s="3">
        <v>6.9444444444444448E-2</v>
      </c>
      <c r="M65" s="3">
        <v>8.3333333333333329E-2</v>
      </c>
      <c r="N65" s="3">
        <v>0.125</v>
      </c>
      <c r="O65" s="3">
        <v>0.1388888888888889</v>
      </c>
      <c r="P65" s="3">
        <v>0.18055555555555555</v>
      </c>
      <c r="Q65" s="3">
        <v>0.19444444444444445</v>
      </c>
      <c r="R65" s="3">
        <v>0.25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53</v>
      </c>
      <c r="B66" s="1">
        <v>895</v>
      </c>
      <c r="C66" s="2" t="s">
        <v>39</v>
      </c>
      <c r="D66" s="2" t="s">
        <v>33</v>
      </c>
      <c r="E66" s="5">
        <v>156.49</v>
      </c>
      <c r="F66" s="5">
        <v>154.07499999999999</v>
      </c>
      <c r="G66" s="3">
        <v>0.91666666666666663</v>
      </c>
      <c r="H66" s="3">
        <v>0.95833333333333337</v>
      </c>
      <c r="I66" s="3">
        <v>0.97222222222222221</v>
      </c>
      <c r="J66" s="3">
        <v>1.3888888888888888E-2</v>
      </c>
      <c r="K66" s="3">
        <v>2.7777777777777776E-2</v>
      </c>
      <c r="L66" s="3">
        <v>6.9444444444444448E-2</v>
      </c>
      <c r="M66" s="3">
        <v>8.3333333333333329E-2</v>
      </c>
      <c r="N66" s="3">
        <v>0.125</v>
      </c>
      <c r="O66" s="3">
        <v>0.1388888888888889</v>
      </c>
      <c r="P66" s="3">
        <v>0.18055555555555555</v>
      </c>
      <c r="Q66" s="3">
        <v>0.19444444444444445</v>
      </c>
      <c r="R66" s="3">
        <v>0.25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53</v>
      </c>
      <c r="B67" s="1">
        <v>896</v>
      </c>
      <c r="C67" s="2" t="s">
        <v>39</v>
      </c>
      <c r="D67" s="2" t="s">
        <v>33</v>
      </c>
      <c r="E67" s="5">
        <v>156.49</v>
      </c>
      <c r="F67" s="5">
        <v>158.74</v>
      </c>
      <c r="G67" s="3">
        <v>0.91666666666666663</v>
      </c>
      <c r="H67" s="3">
        <v>0.95833333333333337</v>
      </c>
      <c r="I67" s="3">
        <v>0.97222222222222221</v>
      </c>
      <c r="J67" s="3">
        <v>1.3888888888888888E-2</v>
      </c>
      <c r="K67" s="3">
        <v>2.7777777777777776E-2</v>
      </c>
      <c r="L67" s="3">
        <v>6.9444444444444448E-2</v>
      </c>
      <c r="M67" s="3">
        <v>8.3333333333333329E-2</v>
      </c>
      <c r="N67" s="3">
        <v>0.125</v>
      </c>
      <c r="O67" s="3">
        <v>0.1388888888888889</v>
      </c>
      <c r="P67" s="3">
        <v>0.18055555555555555</v>
      </c>
      <c r="Q67" s="3">
        <v>0.19444444444444445</v>
      </c>
      <c r="R67" s="3">
        <v>0.25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 t="s">
        <v>53</v>
      </c>
      <c r="B68" s="1">
        <v>897</v>
      </c>
      <c r="C68" s="2" t="s">
        <v>39</v>
      </c>
      <c r="D68" s="2" t="s">
        <v>33</v>
      </c>
      <c r="E68" s="5">
        <v>161</v>
      </c>
      <c r="F68" s="5">
        <v>158.74</v>
      </c>
      <c r="G68" s="3">
        <v>0.91666666666666663</v>
      </c>
      <c r="H68" s="3">
        <v>0.95833333333333337</v>
      </c>
      <c r="I68" s="3">
        <v>0.97222222222222221</v>
      </c>
      <c r="J68" s="3">
        <v>1.3888888888888888E-2</v>
      </c>
      <c r="K68" s="3">
        <v>2.7777777777777776E-2</v>
      </c>
      <c r="L68" s="3">
        <v>6.9444444444444448E-2</v>
      </c>
      <c r="M68" s="3">
        <v>8.3333333333333329E-2</v>
      </c>
      <c r="N68" s="3">
        <v>0.125</v>
      </c>
      <c r="O68" s="3">
        <v>0.1388888888888889</v>
      </c>
      <c r="P68" s="3">
        <v>0.18055555555555555</v>
      </c>
      <c r="Q68" s="3">
        <v>0.19444444444444445</v>
      </c>
      <c r="R68" s="3">
        <v>0.25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 t="s">
        <v>54</v>
      </c>
      <c r="B69" s="79">
        <v>1034</v>
      </c>
      <c r="C69" s="2" t="s">
        <v>39</v>
      </c>
      <c r="D69" s="2" t="s">
        <v>33</v>
      </c>
      <c r="E69" s="83">
        <v>3.3849999999999998</v>
      </c>
      <c r="F69" s="84">
        <v>7.415</v>
      </c>
      <c r="G69" s="85">
        <v>0.91666666666666663</v>
      </c>
      <c r="H69" s="85">
        <v>0.97916666666666663</v>
      </c>
      <c r="I69" s="85">
        <v>0</v>
      </c>
      <c r="J69" s="85">
        <v>6.25E-2</v>
      </c>
      <c r="K69" s="85">
        <v>8.3333333333333329E-2</v>
      </c>
      <c r="L69" s="85">
        <v>0.14583333333333334</v>
      </c>
      <c r="M69" s="85">
        <v>0.16666666666666666</v>
      </c>
      <c r="N69" s="85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 t="s">
        <v>54</v>
      </c>
      <c r="B70" s="80">
        <v>1035</v>
      </c>
      <c r="C70" s="2" t="s">
        <v>39</v>
      </c>
      <c r="D70" s="2" t="s">
        <v>33</v>
      </c>
      <c r="E70" s="86">
        <v>7.415</v>
      </c>
      <c r="F70" s="87">
        <v>11.414999999999999</v>
      </c>
      <c r="G70" s="88">
        <v>0.91666666666666663</v>
      </c>
      <c r="H70" s="88">
        <v>0.97916666666666663</v>
      </c>
      <c r="I70" s="88">
        <v>0</v>
      </c>
      <c r="J70" s="88">
        <v>6.25E-2</v>
      </c>
      <c r="K70" s="88">
        <v>8.3333333333333329E-2</v>
      </c>
      <c r="L70" s="88">
        <v>0.14583333333333334</v>
      </c>
      <c r="M70" s="88">
        <v>0.16666666666666666</v>
      </c>
      <c r="N70" s="88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 t="s">
        <v>54</v>
      </c>
      <c r="B71" s="80">
        <v>1036</v>
      </c>
      <c r="C71" s="2" t="s">
        <v>39</v>
      </c>
      <c r="D71" s="2" t="s">
        <v>33</v>
      </c>
      <c r="E71" s="86">
        <v>11.414999999999999</v>
      </c>
      <c r="F71" s="87">
        <v>15.414999999999999</v>
      </c>
      <c r="G71" s="88">
        <v>0.91666666666666663</v>
      </c>
      <c r="H71" s="88">
        <v>0.97916666666666663</v>
      </c>
      <c r="I71" s="88">
        <v>0</v>
      </c>
      <c r="J71" s="88">
        <v>6.25E-2</v>
      </c>
      <c r="K71" s="88">
        <v>8.3333333333333329E-2</v>
      </c>
      <c r="L71" s="88">
        <v>0.14583333333333334</v>
      </c>
      <c r="M71" s="88">
        <v>0.16666666666666666</v>
      </c>
      <c r="N71" s="88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 t="s">
        <v>54</v>
      </c>
      <c r="B72" s="80">
        <v>1037</v>
      </c>
      <c r="C72" s="2" t="s">
        <v>39</v>
      </c>
      <c r="D72" s="2" t="s">
        <v>33</v>
      </c>
      <c r="E72" s="86">
        <v>15.414999999999999</v>
      </c>
      <c r="F72" s="87">
        <v>19.207999999999998</v>
      </c>
      <c r="G72" s="88">
        <v>0.91666666666666663</v>
      </c>
      <c r="H72" s="88">
        <v>0.97916666666666663</v>
      </c>
      <c r="I72" s="88">
        <v>0</v>
      </c>
      <c r="J72" s="88">
        <v>6.25E-2</v>
      </c>
      <c r="K72" s="88">
        <v>8.3333333333333329E-2</v>
      </c>
      <c r="L72" s="88">
        <v>0.14583333333333334</v>
      </c>
      <c r="M72" s="88">
        <v>0.16666666666666666</v>
      </c>
      <c r="N72" s="88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 t="s">
        <v>54</v>
      </c>
      <c r="B73" s="80">
        <v>1038</v>
      </c>
      <c r="C73" s="2" t="s">
        <v>39</v>
      </c>
      <c r="D73" s="2" t="s">
        <v>33</v>
      </c>
      <c r="E73" s="86">
        <v>19.207999999999998</v>
      </c>
      <c r="F73" s="87">
        <v>22.42</v>
      </c>
      <c r="G73" s="88">
        <v>0.91666666666666663</v>
      </c>
      <c r="H73" s="88">
        <v>0.97916666666666663</v>
      </c>
      <c r="I73" s="88">
        <v>0</v>
      </c>
      <c r="J73" s="88">
        <v>6.25E-2</v>
      </c>
      <c r="K73" s="88">
        <v>8.3333333333333329E-2</v>
      </c>
      <c r="L73" s="88">
        <v>0.14583333333333334</v>
      </c>
      <c r="M73" s="88">
        <v>0.16666666666666666</v>
      </c>
      <c r="N73" s="88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54</v>
      </c>
      <c r="B74" s="80">
        <v>1039</v>
      </c>
      <c r="C74" s="2" t="s">
        <v>39</v>
      </c>
      <c r="D74" s="2" t="s">
        <v>33</v>
      </c>
      <c r="E74" s="86">
        <v>22.42</v>
      </c>
      <c r="F74" s="87">
        <v>25.42</v>
      </c>
      <c r="G74" s="88">
        <v>0.91666666666666663</v>
      </c>
      <c r="H74" s="88">
        <v>0.97916666666666663</v>
      </c>
      <c r="I74" s="88">
        <v>0</v>
      </c>
      <c r="J74" s="88">
        <v>6.25E-2</v>
      </c>
      <c r="K74" s="88">
        <v>8.3333333333333329E-2</v>
      </c>
      <c r="L74" s="88">
        <v>0.14583333333333334</v>
      </c>
      <c r="M74" s="88">
        <v>0.16666666666666666</v>
      </c>
      <c r="N74" s="88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54</v>
      </c>
      <c r="B75" s="80">
        <v>1040</v>
      </c>
      <c r="C75" s="2" t="s">
        <v>39</v>
      </c>
      <c r="D75" s="2" t="s">
        <v>33</v>
      </c>
      <c r="E75" s="86">
        <v>25.42</v>
      </c>
      <c r="F75" s="87">
        <v>28.707999999999998</v>
      </c>
      <c r="G75" s="88">
        <v>0.91666666666666663</v>
      </c>
      <c r="H75" s="88">
        <v>0.97916666666666663</v>
      </c>
      <c r="I75" s="88">
        <v>0</v>
      </c>
      <c r="J75" s="88">
        <v>6.25E-2</v>
      </c>
      <c r="K75" s="88">
        <v>8.3333333333333329E-2</v>
      </c>
      <c r="L75" s="88">
        <v>0.14583333333333334</v>
      </c>
      <c r="M75" s="88">
        <v>0.16666666666666666</v>
      </c>
      <c r="N75" s="88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54</v>
      </c>
      <c r="B76" s="80">
        <v>1041</v>
      </c>
      <c r="C76" s="2" t="s">
        <v>39</v>
      </c>
      <c r="D76" s="2" t="s">
        <v>33</v>
      </c>
      <c r="E76" s="86">
        <v>28.707999999999998</v>
      </c>
      <c r="F76" s="87">
        <v>32</v>
      </c>
      <c r="G76" s="88">
        <v>0.91666666666666663</v>
      </c>
      <c r="H76" s="88">
        <v>0.97916666666666663</v>
      </c>
      <c r="I76" s="88">
        <v>0</v>
      </c>
      <c r="J76" s="88">
        <v>6.25E-2</v>
      </c>
      <c r="K76" s="88">
        <v>8.3333333333333329E-2</v>
      </c>
      <c r="L76" s="88">
        <v>0.14583333333333334</v>
      </c>
      <c r="M76" s="88">
        <v>0.16666666666666666</v>
      </c>
      <c r="N76" s="88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54</v>
      </c>
      <c r="B77" s="80">
        <v>1042</v>
      </c>
      <c r="C77" s="2" t="s">
        <v>39</v>
      </c>
      <c r="D77" s="2" t="s">
        <v>33</v>
      </c>
      <c r="E77" s="86">
        <v>32</v>
      </c>
      <c r="F77" s="87">
        <v>35.299999999999997</v>
      </c>
      <c r="G77" s="88">
        <v>0.91666666666666663</v>
      </c>
      <c r="H77" s="88">
        <v>0.97916666666666663</v>
      </c>
      <c r="I77" s="88">
        <v>0</v>
      </c>
      <c r="J77" s="88">
        <v>6.25E-2</v>
      </c>
      <c r="K77" s="88">
        <v>8.3333333333333329E-2</v>
      </c>
      <c r="L77" s="88">
        <v>0.14583333333333334</v>
      </c>
      <c r="M77" s="88">
        <v>0.16666666666666666</v>
      </c>
      <c r="N77" s="88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54</v>
      </c>
      <c r="B78" s="80">
        <v>1043</v>
      </c>
      <c r="C78" s="2" t="s">
        <v>39</v>
      </c>
      <c r="D78" s="2" t="s">
        <v>33</v>
      </c>
      <c r="E78" s="86">
        <v>35.299999999999997</v>
      </c>
      <c r="F78" s="87">
        <v>38.6</v>
      </c>
      <c r="G78" s="88">
        <v>0.91666666666666663</v>
      </c>
      <c r="H78" s="88">
        <v>0.97916666666666663</v>
      </c>
      <c r="I78" s="88">
        <v>0</v>
      </c>
      <c r="J78" s="88">
        <v>6.25E-2</v>
      </c>
      <c r="K78" s="88">
        <v>8.3333333333333329E-2</v>
      </c>
      <c r="L78" s="88">
        <v>0.14583333333333334</v>
      </c>
      <c r="M78" s="88">
        <v>0.16666666666666666</v>
      </c>
      <c r="N78" s="88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 t="s">
        <v>54</v>
      </c>
      <c r="B79" s="80">
        <v>1044</v>
      </c>
      <c r="C79" s="2" t="s">
        <v>39</v>
      </c>
      <c r="D79" s="2" t="s">
        <v>33</v>
      </c>
      <c r="E79" s="86">
        <v>38.6</v>
      </c>
      <c r="F79" s="87">
        <v>41.6</v>
      </c>
      <c r="G79" s="88">
        <v>0.91666666666666663</v>
      </c>
      <c r="H79" s="88">
        <v>0.97916666666666663</v>
      </c>
      <c r="I79" s="88">
        <v>0</v>
      </c>
      <c r="J79" s="88">
        <v>6.25E-2</v>
      </c>
      <c r="K79" s="88">
        <v>8.3333333333333329E-2</v>
      </c>
      <c r="L79" s="88">
        <v>0.14583333333333334</v>
      </c>
      <c r="M79" s="88">
        <v>0.16666666666666666</v>
      </c>
      <c r="N79" s="88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 t="s">
        <v>54</v>
      </c>
      <c r="B80" s="81">
        <v>1045</v>
      </c>
      <c r="C80" s="2" t="s">
        <v>39</v>
      </c>
      <c r="D80" s="2" t="s">
        <v>33</v>
      </c>
      <c r="E80" s="83">
        <v>42.58</v>
      </c>
      <c r="F80" s="84">
        <v>45.6</v>
      </c>
      <c r="G80" s="85">
        <v>0.91666666666666663</v>
      </c>
      <c r="H80" s="85">
        <v>0.97916666666666663</v>
      </c>
      <c r="I80" s="85">
        <v>0</v>
      </c>
      <c r="J80" s="85">
        <v>6.25E-2</v>
      </c>
      <c r="K80" s="85">
        <v>8.3333333333333329E-2</v>
      </c>
      <c r="L80" s="85">
        <v>0.14583333333333334</v>
      </c>
      <c r="M80" s="85">
        <v>0.16666666666666666</v>
      </c>
      <c r="N80" s="85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 t="s">
        <v>54</v>
      </c>
      <c r="B81" s="82">
        <v>1046</v>
      </c>
      <c r="C81" s="2" t="s">
        <v>39</v>
      </c>
      <c r="D81" s="2" t="s">
        <v>33</v>
      </c>
      <c r="E81" s="86">
        <v>45.6</v>
      </c>
      <c r="F81" s="87">
        <v>49.3</v>
      </c>
      <c r="G81" s="88">
        <v>0.91666666666666663</v>
      </c>
      <c r="H81" s="88">
        <v>0.97916666666666663</v>
      </c>
      <c r="I81" s="88">
        <v>0</v>
      </c>
      <c r="J81" s="88">
        <v>6.25E-2</v>
      </c>
      <c r="K81" s="88">
        <v>8.3333333333333329E-2</v>
      </c>
      <c r="L81" s="88">
        <v>0.14583333333333334</v>
      </c>
      <c r="M81" s="88">
        <v>0.16666666666666666</v>
      </c>
      <c r="N81" s="88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 t="s">
        <v>54</v>
      </c>
      <c r="B82" s="82">
        <v>1047</v>
      </c>
      <c r="C82" s="2" t="s">
        <v>39</v>
      </c>
      <c r="D82" s="2" t="s">
        <v>33</v>
      </c>
      <c r="E82" s="86">
        <v>49.3</v>
      </c>
      <c r="F82" s="87">
        <v>53</v>
      </c>
      <c r="G82" s="88">
        <v>0.91666666666666663</v>
      </c>
      <c r="H82" s="88">
        <v>0.97916666666666663</v>
      </c>
      <c r="I82" s="88">
        <v>0</v>
      </c>
      <c r="J82" s="88">
        <v>6.25E-2</v>
      </c>
      <c r="K82" s="88">
        <v>8.3333333333333329E-2</v>
      </c>
      <c r="L82" s="88">
        <v>0.14583333333333334</v>
      </c>
      <c r="M82" s="88">
        <v>0.16666666666666666</v>
      </c>
      <c r="N82" s="88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 t="s">
        <v>54</v>
      </c>
      <c r="B83" s="82">
        <v>1048</v>
      </c>
      <c r="C83" s="2" t="s">
        <v>39</v>
      </c>
      <c r="D83" s="2" t="s">
        <v>33</v>
      </c>
      <c r="E83" s="86">
        <v>53</v>
      </c>
      <c r="F83" s="87">
        <v>56.5</v>
      </c>
      <c r="G83" s="88">
        <v>0.91666666666666663</v>
      </c>
      <c r="H83" s="88">
        <v>0.97916666666666663</v>
      </c>
      <c r="I83" s="88">
        <v>0</v>
      </c>
      <c r="J83" s="88">
        <v>6.25E-2</v>
      </c>
      <c r="K83" s="88">
        <v>8.3333333333333329E-2</v>
      </c>
      <c r="L83" s="88">
        <v>0.14583333333333334</v>
      </c>
      <c r="M83" s="88">
        <v>0.16666666666666666</v>
      </c>
      <c r="N83" s="88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 t="s">
        <v>54</v>
      </c>
      <c r="B84" s="82">
        <v>1049</v>
      </c>
      <c r="C84" s="2" t="s">
        <v>39</v>
      </c>
      <c r="D84" s="2" t="s">
        <v>33</v>
      </c>
      <c r="E84" s="86">
        <v>56.5</v>
      </c>
      <c r="F84" s="87">
        <v>60</v>
      </c>
      <c r="G84" s="88">
        <v>0.91666666666666663</v>
      </c>
      <c r="H84" s="88">
        <v>0.97916666666666663</v>
      </c>
      <c r="I84" s="88">
        <v>0</v>
      </c>
      <c r="J84" s="88">
        <v>6.25E-2</v>
      </c>
      <c r="K84" s="88">
        <v>8.3333333333333329E-2</v>
      </c>
      <c r="L84" s="88">
        <v>0.14583333333333334</v>
      </c>
      <c r="M84" s="88">
        <v>0.16666666666666666</v>
      </c>
      <c r="N84" s="88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 t="s">
        <v>55</v>
      </c>
      <c r="B85" s="90">
        <v>717</v>
      </c>
      <c r="C85" s="2" t="s">
        <v>39</v>
      </c>
      <c r="D85" s="2" t="s">
        <v>33</v>
      </c>
      <c r="E85" s="5">
        <v>283.27</v>
      </c>
      <c r="F85" s="5">
        <v>287.14999999999998</v>
      </c>
      <c r="G85" s="89">
        <v>0.91666666666666663</v>
      </c>
      <c r="H85" s="89">
        <v>0.98958333333333337</v>
      </c>
      <c r="I85" s="89">
        <v>0</v>
      </c>
      <c r="J85" s="89">
        <v>7.2916666666666671E-2</v>
      </c>
      <c r="K85" s="89">
        <v>8.3333333333333329E-2</v>
      </c>
      <c r="L85" s="89">
        <v>0.15625</v>
      </c>
      <c r="M85" s="89">
        <v>0.16666666666666666</v>
      </c>
      <c r="N85" s="89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 t="s">
        <v>56</v>
      </c>
      <c r="B86" s="90">
        <v>718</v>
      </c>
      <c r="C86" s="2" t="s">
        <v>39</v>
      </c>
      <c r="D86" s="2" t="s">
        <v>33</v>
      </c>
      <c r="E86" s="5">
        <v>287.14999999999998</v>
      </c>
      <c r="F86" s="5">
        <v>291.02999999999997</v>
      </c>
      <c r="G86" s="89">
        <v>0.91666666666666663</v>
      </c>
      <c r="H86" s="89">
        <v>0.98958333333333337</v>
      </c>
      <c r="I86" s="89">
        <v>0</v>
      </c>
      <c r="J86" s="89">
        <v>7.2916666666666671E-2</v>
      </c>
      <c r="K86" s="89">
        <v>8.3333333333333329E-2</v>
      </c>
      <c r="L86" s="89">
        <v>0.15625</v>
      </c>
      <c r="M86" s="89">
        <v>0.16666666666666666</v>
      </c>
      <c r="N86" s="89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 t="s">
        <v>57</v>
      </c>
      <c r="B87" s="90">
        <v>1092</v>
      </c>
      <c r="C87" s="2" t="s">
        <v>39</v>
      </c>
      <c r="D87" s="2" t="s">
        <v>33</v>
      </c>
      <c r="E87" s="5">
        <v>291.02999999999997</v>
      </c>
      <c r="F87" s="5">
        <v>293.02999999999997</v>
      </c>
      <c r="G87" s="89">
        <v>0.91666666666666663</v>
      </c>
      <c r="H87" s="89">
        <v>0.98958333333333337</v>
      </c>
      <c r="I87" s="89">
        <v>0</v>
      </c>
      <c r="J87" s="89">
        <v>7.2916666666666671E-2</v>
      </c>
      <c r="K87" s="89">
        <v>8.3333333333333329E-2</v>
      </c>
      <c r="L87" s="89">
        <v>0.15625</v>
      </c>
      <c r="M87" s="89">
        <v>0.16666666666666666</v>
      </c>
      <c r="N87" s="89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 t="s">
        <v>58</v>
      </c>
      <c r="B88" s="90">
        <v>1098</v>
      </c>
      <c r="C88" s="2" t="s">
        <v>39</v>
      </c>
      <c r="D88" s="2" t="s">
        <v>33</v>
      </c>
      <c r="E88" s="5">
        <v>293.02999999999997</v>
      </c>
      <c r="F88" s="5">
        <v>295.37</v>
      </c>
      <c r="G88" s="89">
        <v>0.91666666666666663</v>
      </c>
      <c r="H88" s="89">
        <v>0.98958333333333337</v>
      </c>
      <c r="I88" s="89">
        <v>0</v>
      </c>
      <c r="J88" s="89">
        <v>7.2916666666666671E-2</v>
      </c>
      <c r="K88" s="89">
        <v>8.3333333333333329E-2</v>
      </c>
      <c r="L88" s="89">
        <v>0.15625</v>
      </c>
      <c r="M88" s="89">
        <v>0.16666666666666666</v>
      </c>
      <c r="N88" s="89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 t="s">
        <v>59</v>
      </c>
      <c r="B89" s="90">
        <v>1097</v>
      </c>
      <c r="C89" s="2" t="s">
        <v>39</v>
      </c>
      <c r="D89" s="2" t="s">
        <v>33</v>
      </c>
      <c r="E89" s="5">
        <v>295.37</v>
      </c>
      <c r="F89" s="5">
        <v>299.08999999999997</v>
      </c>
      <c r="G89" s="89">
        <v>0.91666666666666663</v>
      </c>
      <c r="H89" s="89">
        <v>0.98958333333333337</v>
      </c>
      <c r="I89" s="89">
        <v>0</v>
      </c>
      <c r="J89" s="89">
        <v>7.2916666666666671E-2</v>
      </c>
      <c r="K89" s="89">
        <v>8.3333333333333329E-2</v>
      </c>
      <c r="L89" s="89">
        <v>0.15625</v>
      </c>
      <c r="M89" s="89">
        <v>0.16666666666666666</v>
      </c>
      <c r="N89" s="89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 t="s">
        <v>60</v>
      </c>
      <c r="B90" s="90">
        <v>838</v>
      </c>
      <c r="C90" s="2" t="s">
        <v>39</v>
      </c>
      <c r="D90" s="2" t="s">
        <v>33</v>
      </c>
      <c r="E90" s="5">
        <v>299.08999999999997</v>
      </c>
      <c r="F90" s="5">
        <v>303.01</v>
      </c>
      <c r="G90" s="89">
        <v>0.91666666666666663</v>
      </c>
      <c r="H90" s="89">
        <v>0.98958333333333337</v>
      </c>
      <c r="I90" s="89">
        <v>0</v>
      </c>
      <c r="J90" s="89">
        <v>7.2916666666666671E-2</v>
      </c>
      <c r="K90" s="89">
        <v>8.3333333333333329E-2</v>
      </c>
      <c r="L90" s="89">
        <v>0.15625</v>
      </c>
      <c r="M90" s="89">
        <v>0.16666666666666666</v>
      </c>
      <c r="N90" s="89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 t="s">
        <v>61</v>
      </c>
      <c r="B91" s="90">
        <v>851</v>
      </c>
      <c r="C91" s="2" t="s">
        <v>39</v>
      </c>
      <c r="D91" s="2" t="s">
        <v>33</v>
      </c>
      <c r="E91" s="5">
        <v>303.01</v>
      </c>
      <c r="F91" s="5">
        <v>306.11</v>
      </c>
      <c r="G91" s="89">
        <v>0.91666666666666663</v>
      </c>
      <c r="H91" s="89">
        <v>0.98958333333333337</v>
      </c>
      <c r="I91" s="89">
        <v>0</v>
      </c>
      <c r="J91" s="89">
        <v>7.2916666666666671E-2</v>
      </c>
      <c r="K91" s="89">
        <v>8.3333333333333329E-2</v>
      </c>
      <c r="L91" s="89">
        <v>0.15625</v>
      </c>
      <c r="M91" s="89">
        <v>0.16666666666666666</v>
      </c>
      <c r="N91" s="89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 t="s">
        <v>62</v>
      </c>
      <c r="B92" s="90">
        <v>852</v>
      </c>
      <c r="C92" s="2" t="s">
        <v>39</v>
      </c>
      <c r="D92" s="2" t="s">
        <v>33</v>
      </c>
      <c r="E92" s="5">
        <v>306.11</v>
      </c>
      <c r="F92" s="5">
        <v>309.02999999999997</v>
      </c>
      <c r="G92" s="89">
        <v>0.91666666666666663</v>
      </c>
      <c r="H92" s="89">
        <v>0.98958333333333337</v>
      </c>
      <c r="I92" s="89">
        <v>0</v>
      </c>
      <c r="J92" s="89">
        <v>7.2916666666666671E-2</v>
      </c>
      <c r="K92" s="89">
        <v>8.3333333333333329E-2</v>
      </c>
      <c r="L92" s="89">
        <v>0.15625</v>
      </c>
      <c r="M92" s="89">
        <v>0.16666666666666666</v>
      </c>
      <c r="N92" s="89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 t="s">
        <v>63</v>
      </c>
      <c r="B93" s="90">
        <v>1096</v>
      </c>
      <c r="C93" s="2" t="s">
        <v>39</v>
      </c>
      <c r="D93" s="2" t="s">
        <v>33</v>
      </c>
      <c r="E93" s="5">
        <v>309.02999999999997</v>
      </c>
      <c r="F93" s="5">
        <v>312.07</v>
      </c>
      <c r="G93" s="89">
        <v>0.91666666666666663</v>
      </c>
      <c r="H93" s="89">
        <v>0.98958333333333337</v>
      </c>
      <c r="I93" s="89">
        <v>0</v>
      </c>
      <c r="J93" s="89">
        <v>7.2916666666666671E-2</v>
      </c>
      <c r="K93" s="89">
        <v>8.3333333333333329E-2</v>
      </c>
      <c r="L93" s="89">
        <v>0.15625</v>
      </c>
      <c r="M93" s="89">
        <v>0.16666666666666666</v>
      </c>
      <c r="N93" s="89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 t="s">
        <v>64</v>
      </c>
      <c r="B94" s="90">
        <v>1099</v>
      </c>
      <c r="C94" s="2" t="s">
        <v>39</v>
      </c>
      <c r="D94" s="2" t="s">
        <v>33</v>
      </c>
      <c r="E94" s="5">
        <v>312.07</v>
      </c>
      <c r="F94" s="5">
        <v>315.08999999999997</v>
      </c>
      <c r="G94" s="89">
        <v>0.91666666666666663</v>
      </c>
      <c r="H94" s="89">
        <v>0.98958333333333337</v>
      </c>
      <c r="I94" s="89">
        <v>0</v>
      </c>
      <c r="J94" s="89">
        <v>7.2916666666666671E-2</v>
      </c>
      <c r="K94" s="89">
        <v>8.3333333333333329E-2</v>
      </c>
      <c r="L94" s="89">
        <v>0.15625</v>
      </c>
      <c r="M94" s="89">
        <v>0.16666666666666666</v>
      </c>
      <c r="N94" s="89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 t="s">
        <v>65</v>
      </c>
      <c r="B95" s="90">
        <v>857</v>
      </c>
      <c r="C95" s="2" t="s">
        <v>39</v>
      </c>
      <c r="D95" s="2" t="s">
        <v>33</v>
      </c>
      <c r="E95" s="5">
        <v>315.08999999999997</v>
      </c>
      <c r="F95" s="5">
        <v>318.08</v>
      </c>
      <c r="G95" s="89">
        <v>0.91666666666666663</v>
      </c>
      <c r="H95" s="89">
        <v>0.98958333333333337</v>
      </c>
      <c r="I95" s="89">
        <v>0</v>
      </c>
      <c r="J95" s="89">
        <v>7.2916666666666671E-2</v>
      </c>
      <c r="K95" s="89">
        <v>8.3333333333333329E-2</v>
      </c>
      <c r="L95" s="89">
        <v>0.15625</v>
      </c>
      <c r="M95" s="89">
        <v>0.16666666666666666</v>
      </c>
      <c r="N95" s="89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" t="s">
        <v>66</v>
      </c>
      <c r="B96" s="90">
        <v>1095</v>
      </c>
      <c r="C96" s="2" t="s">
        <v>39</v>
      </c>
      <c r="D96" s="2" t="s">
        <v>33</v>
      </c>
      <c r="E96" s="5">
        <v>318.08</v>
      </c>
      <c r="F96" s="5">
        <v>321.01</v>
      </c>
      <c r="G96" s="89">
        <v>0.91666666666666663</v>
      </c>
      <c r="H96" s="89">
        <v>0.98958333333333337</v>
      </c>
      <c r="I96" s="89">
        <v>0</v>
      </c>
      <c r="J96" s="89">
        <v>7.2916666666666671E-2</v>
      </c>
      <c r="K96" s="89">
        <v>8.3333333333333329E-2</v>
      </c>
      <c r="L96" s="89">
        <v>0.15625</v>
      </c>
      <c r="M96" s="89">
        <v>0.16666666666666666</v>
      </c>
      <c r="N96" s="89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9:F68 E8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7:N900 O9:AT900 K49:N68 G49:J68 G9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21 A29:A37 A4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49:B68 B97:B900" xr:uid="{00000000-0002-0000-0000-000003000000}">
      <formula1>AND(GTE(LEN(B49),MIN((0),(15))),LTE(LEN(B49),MAX((0),(15))))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2025-11-15T09:51:53Z</dcterms:modified>
</cp:coreProperties>
</file>