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<sst xmlns="http://schemas.openxmlformats.org/spreadsheetml/2006/main" count="85" uniqueCount="44">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</sst>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7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wrapText="1" readingOrder="1"/>
    </xf>
    <xf numFmtId="180" fontId="8" fillId="0" borderId="0" xfId="0" applyNumberFormat="1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  <xf numFmtId="180" fontId="8" fillId="0" borderId="0" xfId="0" applyNumberFormat="1" applyFont="1" applyFill="1" applyBorder="1" applyAlignment="1">
      <alignment horizontal="center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8" fillId="0" borderId="0" xfId="0" applyNumberFormat="1" applyFont="1" applyFill="1" applyBorder="1" applyAlignment="1">
      <alignment horizontal="center" readingOrder="1"/>
    </xf>
    <xf numFmtId="180" fontId="0" fillId="0" borderId="0" xfId="0" applyNumberFormat="1"/>
    <xf numFmtId="0" fontId="6" fillId="0" borderId="0" xfId="0" applyFont="1" applyFill="1" applyBorder="1" applyAlignment="1" quotePrefix="1">
      <alignment horizontal="center"/>
    </xf>
    <xf numFmtId="0" fontId="6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5"/>
  <sheetViews>
    <sheetView tabSelected="1" zoomScale="99" zoomScaleNormal="99" workbookViewId="0">
      <selection activeCell="L18" sqref="L18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7" t="s">
        <v>36</v>
      </c>
      <c r="C9" s="26" t="s">
        <v>37</v>
      </c>
      <c r="D9" s="27">
        <v>1</v>
      </c>
      <c r="E9" s="27">
        <v>1</v>
      </c>
      <c r="F9" s="28">
        <v>122</v>
      </c>
      <c r="G9" s="28">
        <v>125</v>
      </c>
      <c r="H9" s="29">
        <v>0.25</v>
      </c>
      <c r="I9" s="29">
        <v>0.75</v>
      </c>
      <c r="J9" s="34"/>
      <c r="K9" s="34"/>
      <c r="L9" s="34"/>
      <c r="M9" s="34"/>
      <c r="N9" s="34"/>
      <c r="O9" s="34"/>
      <c r="P9" s="34"/>
      <c r="Q9" s="34"/>
      <c r="R9" s="34"/>
      <c r="S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>
      <c r="A10" s="24" t="s">
        <v>38</v>
      </c>
      <c r="B10" s="37" t="s">
        <v>39</v>
      </c>
      <c r="C10" s="26" t="s">
        <v>37</v>
      </c>
      <c r="D10" s="27">
        <v>1</v>
      </c>
      <c r="E10" s="27">
        <v>1</v>
      </c>
      <c r="F10" s="28">
        <v>138</v>
      </c>
      <c r="G10" s="28">
        <v>140.49</v>
      </c>
      <c r="H10" s="29">
        <v>0.25</v>
      </c>
      <c r="I10" s="29">
        <v>0.75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>
      <c r="A11" s="24" t="s">
        <v>40</v>
      </c>
      <c r="B11" s="38" t="s">
        <v>41</v>
      </c>
      <c r="C11" s="26" t="s">
        <v>37</v>
      </c>
      <c r="D11" s="27">
        <v>2</v>
      </c>
      <c r="E11" s="27">
        <v>1</v>
      </c>
      <c r="F11" s="27">
        <v>149</v>
      </c>
      <c r="G11" s="27">
        <v>151.27</v>
      </c>
      <c r="H11" s="31">
        <v>0.416666666666667</v>
      </c>
      <c r="I11" s="35">
        <v>0.430555555555556</v>
      </c>
      <c r="J11" s="35">
        <v>0.472222222222222</v>
      </c>
      <c r="K11" s="35">
        <v>0.486111111111111</v>
      </c>
      <c r="L11" s="35">
        <v>0.527777777777778</v>
      </c>
      <c r="M11" s="35">
        <v>0.541666666666667</v>
      </c>
      <c r="N11" s="35">
        <v>0.583333333333333</v>
      </c>
      <c r="O11" s="35">
        <v>0.597222222222222</v>
      </c>
      <c r="P11" s="35">
        <v>0.638888888888889</v>
      </c>
      <c r="Q11" s="35">
        <v>0.652777777777778</v>
      </c>
      <c r="R11" s="35">
        <v>0.694444444444444</v>
      </c>
      <c r="S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>
      <c r="A12" s="24" t="s">
        <v>42</v>
      </c>
      <c r="B12" s="38" t="s">
        <v>43</v>
      </c>
      <c r="C12" s="26" t="s">
        <v>37</v>
      </c>
      <c r="D12" s="27">
        <v>2</v>
      </c>
      <c r="E12" s="27">
        <v>1</v>
      </c>
      <c r="F12" s="27">
        <v>155</v>
      </c>
      <c r="G12" s="27">
        <v>157.21</v>
      </c>
      <c r="H12" s="31">
        <v>0.416666666666667</v>
      </c>
      <c r="I12" s="35">
        <v>0.430555555555556</v>
      </c>
      <c r="J12" s="35">
        <v>0.472222222222222</v>
      </c>
      <c r="K12" s="35">
        <v>0.486111111111111</v>
      </c>
      <c r="L12" s="35">
        <v>0.527777777777778</v>
      </c>
      <c r="M12" s="35">
        <v>0.541666666666667</v>
      </c>
      <c r="N12" s="35">
        <v>0.583333333333333</v>
      </c>
      <c r="O12" s="35">
        <v>0.597222222222222</v>
      </c>
      <c r="P12" s="35">
        <v>0.638888888888889</v>
      </c>
      <c r="Q12" s="35">
        <v>0.652777777777778</v>
      </c>
      <c r="R12" s="35">
        <v>0.694444444444444</v>
      </c>
      <c r="S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2"/>
      <c r="C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2"/>
      <c r="C14" s="3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2"/>
      <c r="C15" s="33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12 J9:AA10 S11:AA12 AB13:AU1995 H13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