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FAB68A4-14EB-412A-8367-9F5589B618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<sst xmlns="http://schemas.openxmlformats.org/spreadsheetml/2006/main" count="218" uniqueCount="87">
  <si>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</si>
  <si>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</si>
  <si>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</si>
  <si>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</si>
  <si>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</si>
  <si>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</si>
  <si>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</si>
  <si>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</si>
  <si>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</si>
  <si>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</si>
  <si>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</si>
  <si>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</si>
  <si>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</si>
  <si>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</si>
  <si>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</si>
  <si>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</si>
  <si>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</si>
  <si>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</si>
  <si>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</si>
  <si>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</si>
  <si>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</si>
  <si>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</si>
  <si>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</si>
  <si>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</si>
  <si>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</si>
  <si>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</si>
  <si>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</si>
  <si>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</si>
  <si>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</si>
  <si>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</si>
  <si>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</si>
  <si>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</si>
  <si>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</si>
  <si>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</si>
  <si>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</si>
  <si>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</si>
  <si>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</si>
  <si>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</si>
  <si>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</si>
  <si>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</si>
  <si>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</si>
  <si>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</si>
  <si>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</si>
  <si>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</si>
  <si>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</si>
  <si>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</si>
  <si>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</si>
  <si>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</si>
  <si>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</si>
  <si>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</si>
  <si>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</si>
  <si>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</si>
  <si>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</si>
  <si>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</si>
  <si>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</si>
  <si>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</si>
  <si>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</si>
  <si>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</si>
  <si>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</si>
  <si>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</si>
  <si>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</si>
  <si>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</si>
  <si>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</si>
  <si>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P/AEL/P-1</t>
  </si>
  <si>
    <t>P/AEL/P-2</t>
  </si>
  <si>
    <t>P/AEL/P-3</t>
  </si>
  <si>
    <t>P/AEL/P-4</t>
  </si>
  <si>
    <t>P/AEL/P-5</t>
  </si>
  <si>
    <t>P/AEL/P-6</t>
  </si>
  <si>
    <t>P/AEL/P-7</t>
  </si>
  <si>
    <t>P/AEL/P-8</t>
  </si>
  <si>
    <t>P/AEL/P-9</t>
  </si>
  <si>
    <t>P/AEL/P-10</t>
  </si>
  <si>
    <t>P/AEL/P-11</t>
  </si>
  <si>
    <t>P/AEL/P-12</t>
  </si>
  <si>
    <t>P/AEL/P-13</t>
  </si>
  <si>
    <t>P/AEL/P-14</t>
  </si>
  <si>
    <t>P/AEL/P-15</t>
  </si>
  <si>
    <t>P/AEL/P-16</t>
  </si>
  <si>
    <t>P/AEL/P-17</t>
  </si>
  <si>
    <t>P/AEL/P-18</t>
  </si>
  <si>
    <t>P/AEL/P-19</t>
  </si>
  <si>
    <t>P/AEL/P-20</t>
  </si>
  <si>
    <t>P/AEL/P-21</t>
  </si>
  <si>
    <t>P/AEL/P-22</t>
  </si>
  <si>
    <t>P/AEL/P-23</t>
  </si>
  <si>
    <t>P/AEL/P-24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</si>
</sst>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" fontId="1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3" xfId="0" applyNumberFormat="1" applyFont="1" applyFill="1" applyBorder="1" applyAlignment="1" applyProtection="1">
      <alignment horizontal="center" wrapText="1"/>
      <protection locked="0"/>
    </xf>
    <xf numFmtId="20" fontId="13" fillId="5" borderId="14" xfId="0" applyNumberFormat="1" applyFont="1" applyFill="1" applyBorder="1" applyAlignment="1" applyProtection="1">
      <alignment horizontal="center" wrapText="1"/>
      <protection locked="0"/>
    </xf>
    <xf numFmtId="20" fontId="13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9" zoomScale="99" zoomScaleNormal="99" workbookViewId="0">
      <selection activeCell="C9" sqref="C9:D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383</v>
      </c>
      <c r="C9" s="2" t="s">
        <v>39</v>
      </c>
      <c r="D9" s="2" t="s">
        <v>33</v>
      </c>
      <c r="E9" s="50">
        <v>2.12</v>
      </c>
      <c r="F9" s="51">
        <v>6.0149999999999997</v>
      </c>
      <c r="G9" s="52">
        <v>0.95833333333333337</v>
      </c>
      <c r="H9" s="52">
        <v>2.4305555555555556E-2</v>
      </c>
      <c r="I9" s="52">
        <v>4.5138888888888888E-2</v>
      </c>
      <c r="J9" s="52">
        <v>0.1111111111111111</v>
      </c>
      <c r="K9" s="52">
        <v>0.1388888888888889</v>
      </c>
      <c r="L9" s="52">
        <v>0.2048611111111111</v>
      </c>
      <c r="M9" s="52">
        <v>0.22569444444444445</v>
      </c>
      <c r="N9" s="52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384</v>
      </c>
      <c r="C10" s="2" t="s">
        <v>39</v>
      </c>
      <c r="D10" s="2" t="s">
        <v>33</v>
      </c>
      <c r="E10" s="53">
        <v>9.91</v>
      </c>
      <c r="F10" s="54">
        <v>6.0149999999999997</v>
      </c>
      <c r="G10" s="55">
        <v>0.95833333333333337</v>
      </c>
      <c r="H10" s="55">
        <v>2.4305555555555556E-2</v>
      </c>
      <c r="I10" s="55">
        <v>4.5138888888888888E-2</v>
      </c>
      <c r="J10" s="55">
        <v>0.1111111111111111</v>
      </c>
      <c r="K10" s="55">
        <v>0.1388888888888889</v>
      </c>
      <c r="L10" s="55">
        <v>0.2048611111111111</v>
      </c>
      <c r="M10" s="55">
        <v>0.22569444444444445</v>
      </c>
      <c r="N10" s="55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385</v>
      </c>
      <c r="C11" s="2" t="s">
        <v>39</v>
      </c>
      <c r="D11" s="2" t="s">
        <v>33</v>
      </c>
      <c r="E11" s="53">
        <v>9.91</v>
      </c>
      <c r="F11" s="54">
        <v>13.805</v>
      </c>
      <c r="G11" s="55">
        <v>0.95833333333333337</v>
      </c>
      <c r="H11" s="55">
        <v>2.4305555555555556E-2</v>
      </c>
      <c r="I11" s="55">
        <v>4.5138888888888888E-2</v>
      </c>
      <c r="J11" s="55">
        <v>0.1111111111111111</v>
      </c>
      <c r="K11" s="55">
        <v>0.1388888888888889</v>
      </c>
      <c r="L11" s="55">
        <v>0.2048611111111111</v>
      </c>
      <c r="M11" s="55">
        <v>0.22569444444444445</v>
      </c>
      <c r="N11" s="55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386</v>
      </c>
      <c r="C12" s="2" t="s">
        <v>39</v>
      </c>
      <c r="D12" s="2" t="s">
        <v>33</v>
      </c>
      <c r="E12" s="53">
        <v>17.7</v>
      </c>
      <c r="F12" s="54">
        <v>13.805</v>
      </c>
      <c r="G12" s="55">
        <v>0.95833333333333337</v>
      </c>
      <c r="H12" s="55">
        <v>2.4305555555555556E-2</v>
      </c>
      <c r="I12" s="55">
        <v>4.5138888888888888E-2</v>
      </c>
      <c r="J12" s="55">
        <v>0.1111111111111111</v>
      </c>
      <c r="K12" s="55">
        <v>0.1388888888888889</v>
      </c>
      <c r="L12" s="55">
        <v>0.2048611111111111</v>
      </c>
      <c r="M12" s="55">
        <v>0.22569444444444445</v>
      </c>
      <c r="N12" s="55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387</v>
      </c>
      <c r="C13" s="2" t="s">
        <v>39</v>
      </c>
      <c r="D13" s="2" t="s">
        <v>33</v>
      </c>
      <c r="E13" s="53">
        <v>17.7</v>
      </c>
      <c r="F13" s="54">
        <v>21.594999999999999</v>
      </c>
      <c r="G13" s="55">
        <v>0.95833333333333337</v>
      </c>
      <c r="H13" s="55">
        <v>2.4305555555555556E-2</v>
      </c>
      <c r="I13" s="55">
        <v>4.5138888888888888E-2</v>
      </c>
      <c r="J13" s="55">
        <v>0.1111111111111111</v>
      </c>
      <c r="K13" s="55">
        <v>0.1388888888888889</v>
      </c>
      <c r="L13" s="55">
        <v>0.2048611111111111</v>
      </c>
      <c r="M13" s="55">
        <v>0.22569444444444445</v>
      </c>
      <c r="N13" s="55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388</v>
      </c>
      <c r="C14" s="2" t="s">
        <v>39</v>
      </c>
      <c r="D14" s="2" t="s">
        <v>33</v>
      </c>
      <c r="E14" s="53">
        <v>25.49</v>
      </c>
      <c r="F14" s="54">
        <v>21.594999999999999</v>
      </c>
      <c r="G14" s="55">
        <v>0.95833333333333337</v>
      </c>
      <c r="H14" s="55">
        <v>2.4305555555555556E-2</v>
      </c>
      <c r="I14" s="55">
        <v>4.5138888888888888E-2</v>
      </c>
      <c r="J14" s="55">
        <v>0.1111111111111111</v>
      </c>
      <c r="K14" s="55">
        <v>0.1388888888888889</v>
      </c>
      <c r="L14" s="55">
        <v>0.2048611111111111</v>
      </c>
      <c r="M14" s="55">
        <v>0.22569444444444445</v>
      </c>
      <c r="N14" s="55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389</v>
      </c>
      <c r="C15" s="2" t="s">
        <v>39</v>
      </c>
      <c r="D15" s="2" t="s">
        <v>33</v>
      </c>
      <c r="E15" s="53">
        <v>25.49</v>
      </c>
      <c r="F15" s="54">
        <v>29.385000000000002</v>
      </c>
      <c r="G15" s="55">
        <v>0.95833333333333337</v>
      </c>
      <c r="H15" s="55">
        <v>2.4305555555555556E-2</v>
      </c>
      <c r="I15" s="55">
        <v>4.5138888888888888E-2</v>
      </c>
      <c r="J15" s="55">
        <v>0.1111111111111111</v>
      </c>
      <c r="K15" s="55">
        <v>0.1388888888888889</v>
      </c>
      <c r="L15" s="55">
        <v>0.2048611111111111</v>
      </c>
      <c r="M15" s="55">
        <v>0.22569444444444445</v>
      </c>
      <c r="N15" s="55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390</v>
      </c>
      <c r="C16" s="2" t="s">
        <v>39</v>
      </c>
      <c r="D16" s="2" t="s">
        <v>33</v>
      </c>
      <c r="E16" s="53">
        <v>33.28</v>
      </c>
      <c r="F16" s="54">
        <v>29.385000000000002</v>
      </c>
      <c r="G16" s="55">
        <v>0.95833333333333337</v>
      </c>
      <c r="H16" s="55">
        <v>2.4305555555555556E-2</v>
      </c>
      <c r="I16" s="55">
        <v>4.5138888888888888E-2</v>
      </c>
      <c r="J16" s="55">
        <v>0.1111111111111111</v>
      </c>
      <c r="K16" s="55">
        <v>0.1388888888888889</v>
      </c>
      <c r="L16" s="55">
        <v>0.2048611111111111</v>
      </c>
      <c r="M16" s="55">
        <v>0.22569444444444445</v>
      </c>
      <c r="N16" s="55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391</v>
      </c>
      <c r="C17" s="2" t="s">
        <v>39</v>
      </c>
      <c r="D17" s="2" t="s">
        <v>33</v>
      </c>
      <c r="E17" s="53">
        <v>33.28</v>
      </c>
      <c r="F17" s="54">
        <v>37.174999999999997</v>
      </c>
      <c r="G17" s="55">
        <v>0.95833333333333337</v>
      </c>
      <c r="H17" s="55">
        <v>2.4305555555555556E-2</v>
      </c>
      <c r="I17" s="55">
        <v>4.5138888888888888E-2</v>
      </c>
      <c r="J17" s="55">
        <v>0.1111111111111111</v>
      </c>
      <c r="K17" s="55">
        <v>0.1388888888888889</v>
      </c>
      <c r="L17" s="55">
        <v>0.2048611111111111</v>
      </c>
      <c r="M17" s="55">
        <v>0.22569444444444445</v>
      </c>
      <c r="N17" s="55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392</v>
      </c>
      <c r="C18" s="2" t="s">
        <v>39</v>
      </c>
      <c r="D18" s="2" t="s">
        <v>33</v>
      </c>
      <c r="E18" s="53">
        <v>41.07</v>
      </c>
      <c r="F18" s="54">
        <v>37.174999999999997</v>
      </c>
      <c r="G18" s="55">
        <v>0.95833333333333337</v>
      </c>
      <c r="H18" s="55">
        <v>2.4305555555555556E-2</v>
      </c>
      <c r="I18" s="55">
        <v>4.5138888888888888E-2</v>
      </c>
      <c r="J18" s="55">
        <v>0.1111111111111111</v>
      </c>
      <c r="K18" s="55">
        <v>0.1388888888888889</v>
      </c>
      <c r="L18" s="55">
        <v>0.2048611111111111</v>
      </c>
      <c r="M18" s="55">
        <v>0.22569444444444445</v>
      </c>
      <c r="N18" s="55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393</v>
      </c>
      <c r="C19" s="2" t="s">
        <v>39</v>
      </c>
      <c r="D19" s="2" t="s">
        <v>33</v>
      </c>
      <c r="E19" s="53">
        <v>41.07</v>
      </c>
      <c r="F19" s="54">
        <v>44.965000000000003</v>
      </c>
      <c r="G19" s="55">
        <v>0.95833333333333337</v>
      </c>
      <c r="H19" s="55">
        <v>2.4305555555555556E-2</v>
      </c>
      <c r="I19" s="55">
        <v>4.5138888888888888E-2</v>
      </c>
      <c r="J19" s="55">
        <v>0.1111111111111111</v>
      </c>
      <c r="K19" s="55">
        <v>0.1388888888888889</v>
      </c>
      <c r="L19" s="55">
        <v>0.2048611111111111</v>
      </c>
      <c r="M19" s="55">
        <v>0.22569444444444445</v>
      </c>
      <c r="N19" s="55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394</v>
      </c>
      <c r="C20" s="2" t="s">
        <v>39</v>
      </c>
      <c r="D20" s="2" t="s">
        <v>33</v>
      </c>
      <c r="E20" s="53">
        <v>48.86</v>
      </c>
      <c r="F20" s="54">
        <v>44.965000000000003</v>
      </c>
      <c r="G20" s="55">
        <v>0.95833333333333337</v>
      </c>
      <c r="H20" s="55">
        <v>2.4305555555555556E-2</v>
      </c>
      <c r="I20" s="55">
        <v>4.5138888888888888E-2</v>
      </c>
      <c r="J20" s="55">
        <v>0.1111111111111111</v>
      </c>
      <c r="K20" s="55">
        <v>0.1388888888888889</v>
      </c>
      <c r="L20" s="55">
        <v>0.2048611111111111</v>
      </c>
      <c r="M20" s="55">
        <v>0.22569444444444445</v>
      </c>
      <c r="N20" s="55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395</v>
      </c>
      <c r="C21" s="2" t="s">
        <v>39</v>
      </c>
      <c r="D21" s="2" t="s">
        <v>33</v>
      </c>
      <c r="E21" s="53">
        <v>48.86</v>
      </c>
      <c r="F21" s="54">
        <v>52.155000000000001</v>
      </c>
      <c r="G21" s="55">
        <v>0.95833333333333337</v>
      </c>
      <c r="H21" s="55">
        <v>2.4305555555555556E-2</v>
      </c>
      <c r="I21" s="55">
        <v>4.5138888888888888E-2</v>
      </c>
      <c r="J21" s="55">
        <v>0.1111111111111111</v>
      </c>
      <c r="K21" s="55">
        <v>0.1388888888888889</v>
      </c>
      <c r="L21" s="55">
        <v>0.2048611111111111</v>
      </c>
      <c r="M21" s="55">
        <v>0.22569444444444445</v>
      </c>
      <c r="N21" s="55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396</v>
      </c>
      <c r="C22" s="2" t="s">
        <v>39</v>
      </c>
      <c r="D22" s="2" t="s">
        <v>33</v>
      </c>
      <c r="E22" s="53">
        <v>56.65</v>
      </c>
      <c r="F22" s="54">
        <v>52.155000000000001</v>
      </c>
      <c r="G22" s="55">
        <v>0.95833333333333337</v>
      </c>
      <c r="H22" s="55">
        <v>2.4305555555555556E-2</v>
      </c>
      <c r="I22" s="55">
        <v>4.5138888888888888E-2</v>
      </c>
      <c r="J22" s="55">
        <v>0.1111111111111111</v>
      </c>
      <c r="K22" s="55">
        <v>0.1388888888888889</v>
      </c>
      <c r="L22" s="55">
        <v>0.2048611111111111</v>
      </c>
      <c r="M22" s="55">
        <v>0.22569444444444445</v>
      </c>
      <c r="N22" s="55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397</v>
      </c>
      <c r="C23" s="2" t="s">
        <v>39</v>
      </c>
      <c r="D23" s="2" t="s">
        <v>33</v>
      </c>
      <c r="E23" s="53">
        <v>56.65</v>
      </c>
      <c r="F23" s="54">
        <v>60.545000000000002</v>
      </c>
      <c r="G23" s="55">
        <v>0.95833333333333337</v>
      </c>
      <c r="H23" s="55">
        <v>2.4305555555555556E-2</v>
      </c>
      <c r="I23" s="55">
        <v>4.5138888888888888E-2</v>
      </c>
      <c r="J23" s="55">
        <v>0.1111111111111111</v>
      </c>
      <c r="K23" s="55">
        <v>0.1388888888888889</v>
      </c>
      <c r="L23" s="55">
        <v>0.2048611111111111</v>
      </c>
      <c r="M23" s="55">
        <v>0.22569444444444445</v>
      </c>
      <c r="N23" s="55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398</v>
      </c>
      <c r="C24" s="2" t="s">
        <v>39</v>
      </c>
      <c r="D24" s="2" t="s">
        <v>33</v>
      </c>
      <c r="E24" s="53">
        <v>64.44</v>
      </c>
      <c r="F24" s="54">
        <v>60.545000000000002</v>
      </c>
      <c r="G24" s="55">
        <v>0.95833333333333337</v>
      </c>
      <c r="H24" s="55">
        <v>2.4305555555555556E-2</v>
      </c>
      <c r="I24" s="55">
        <v>4.5138888888888888E-2</v>
      </c>
      <c r="J24" s="55">
        <v>0.1111111111111111</v>
      </c>
      <c r="K24" s="55">
        <v>0.1388888888888889</v>
      </c>
      <c r="L24" s="55">
        <v>0.2048611111111111</v>
      </c>
      <c r="M24" s="55">
        <v>0.22569444444444445</v>
      </c>
      <c r="N24" s="55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399</v>
      </c>
      <c r="C25" s="2" t="s">
        <v>39</v>
      </c>
      <c r="D25" s="2" t="s">
        <v>33</v>
      </c>
      <c r="E25" s="53">
        <v>64.44</v>
      </c>
      <c r="F25" s="54">
        <v>68.334999999999994</v>
      </c>
      <c r="G25" s="55">
        <v>0.95833333333333337</v>
      </c>
      <c r="H25" s="55">
        <v>2.4305555555555556E-2</v>
      </c>
      <c r="I25" s="55">
        <v>4.5138888888888888E-2</v>
      </c>
      <c r="J25" s="55">
        <v>0.1111111111111111</v>
      </c>
      <c r="K25" s="55">
        <v>0.1388888888888889</v>
      </c>
      <c r="L25" s="55">
        <v>0.2048611111111111</v>
      </c>
      <c r="M25" s="55">
        <v>0.22569444444444445</v>
      </c>
      <c r="N25" s="55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400</v>
      </c>
      <c r="C26" s="2" t="s">
        <v>39</v>
      </c>
      <c r="D26" s="2" t="s">
        <v>33</v>
      </c>
      <c r="E26" s="53">
        <v>72.23</v>
      </c>
      <c r="F26" s="54">
        <v>68.334999999999994</v>
      </c>
      <c r="G26" s="55">
        <v>0.95833333333333337</v>
      </c>
      <c r="H26" s="55">
        <v>2.4305555555555556E-2</v>
      </c>
      <c r="I26" s="55">
        <v>4.5138888888888888E-2</v>
      </c>
      <c r="J26" s="55">
        <v>0.1111111111111111</v>
      </c>
      <c r="K26" s="55">
        <v>0.1388888888888889</v>
      </c>
      <c r="L26" s="55">
        <v>0.2048611111111111</v>
      </c>
      <c r="M26" s="55">
        <v>0.22569444444444445</v>
      </c>
      <c r="N26" s="55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401</v>
      </c>
      <c r="C27" s="2" t="s">
        <v>39</v>
      </c>
      <c r="D27" s="2" t="s">
        <v>33</v>
      </c>
      <c r="E27" s="56">
        <v>72.23</v>
      </c>
      <c r="F27" s="54">
        <v>76.125</v>
      </c>
      <c r="G27" s="55">
        <v>0.95833333333333337</v>
      </c>
      <c r="H27" s="55">
        <v>2.4305555555555556E-2</v>
      </c>
      <c r="I27" s="55">
        <v>4.5138888888888888E-2</v>
      </c>
      <c r="J27" s="55">
        <v>0.1111111111111111</v>
      </c>
      <c r="K27" s="55">
        <v>0.1388888888888889</v>
      </c>
      <c r="L27" s="55">
        <v>0.2048611111111111</v>
      </c>
      <c r="M27" s="55">
        <v>0.22569444444444445</v>
      </c>
      <c r="N27" s="55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402</v>
      </c>
      <c r="C28" s="2" t="s">
        <v>39</v>
      </c>
      <c r="D28" s="2" t="s">
        <v>33</v>
      </c>
      <c r="E28" s="53">
        <v>80.02</v>
      </c>
      <c r="F28" s="54">
        <v>76.125</v>
      </c>
      <c r="G28" s="55">
        <v>0.95833333333333337</v>
      </c>
      <c r="H28" s="55">
        <v>2.4305555555555556E-2</v>
      </c>
      <c r="I28" s="55">
        <v>4.5138888888888888E-2</v>
      </c>
      <c r="J28" s="55">
        <v>0.1111111111111111</v>
      </c>
      <c r="K28" s="55">
        <v>0.1388888888888889</v>
      </c>
      <c r="L28" s="55">
        <v>0.2048611111111111</v>
      </c>
      <c r="M28" s="55">
        <v>0.22569444444444445</v>
      </c>
      <c r="N28" s="55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403</v>
      </c>
      <c r="C29" s="2" t="s">
        <v>39</v>
      </c>
      <c r="D29" s="2" t="s">
        <v>33</v>
      </c>
      <c r="E29" s="53">
        <v>80.02</v>
      </c>
      <c r="F29" s="54">
        <v>83.915000000000006</v>
      </c>
      <c r="G29" s="55">
        <v>0.95833333333333337</v>
      </c>
      <c r="H29" s="55">
        <v>2.4305555555555556E-2</v>
      </c>
      <c r="I29" s="55">
        <v>4.5138888888888888E-2</v>
      </c>
      <c r="J29" s="55">
        <v>0.1111111111111111</v>
      </c>
      <c r="K29" s="55">
        <v>0.1388888888888889</v>
      </c>
      <c r="L29" s="55">
        <v>0.2048611111111111</v>
      </c>
      <c r="M29" s="55">
        <v>0.22569444444444445</v>
      </c>
      <c r="N29" s="55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9">
        <v>404</v>
      </c>
      <c r="C30" s="2" t="s">
        <v>39</v>
      </c>
      <c r="D30" s="2" t="s">
        <v>33</v>
      </c>
      <c r="E30" s="57">
        <v>87.81</v>
      </c>
      <c r="F30" s="58">
        <v>83.915000000000006</v>
      </c>
      <c r="G30" s="55">
        <v>0.95833333333333337</v>
      </c>
      <c r="H30" s="55">
        <v>2.4305555555555556E-2</v>
      </c>
      <c r="I30" s="55">
        <v>4.5138888888888888E-2</v>
      </c>
      <c r="J30" s="55">
        <v>0.1111111111111111</v>
      </c>
      <c r="K30" s="55">
        <v>0.1388888888888889</v>
      </c>
      <c r="L30" s="55">
        <v>0.2048611111111111</v>
      </c>
      <c r="M30" s="55">
        <v>0.22569444444444445</v>
      </c>
      <c r="N30" s="55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9">
        <v>405</v>
      </c>
      <c r="C31" s="2" t="s">
        <v>39</v>
      </c>
      <c r="D31" s="2" t="s">
        <v>33</v>
      </c>
      <c r="E31" s="57">
        <v>87.81</v>
      </c>
      <c r="F31" s="58">
        <v>91.7</v>
      </c>
      <c r="G31" s="55">
        <v>0.95833333333333337</v>
      </c>
      <c r="H31" s="55">
        <v>2.4305555555555556E-2</v>
      </c>
      <c r="I31" s="55">
        <v>4.5138888888888888E-2</v>
      </c>
      <c r="J31" s="55">
        <v>0.1111111111111111</v>
      </c>
      <c r="K31" s="55">
        <v>0.1388888888888889</v>
      </c>
      <c r="L31" s="55">
        <v>0.2048611111111111</v>
      </c>
      <c r="M31" s="55">
        <v>0.22569444444444445</v>
      </c>
      <c r="N31" s="55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 t="s">
        <v>63</v>
      </c>
      <c r="B32" s="60">
        <v>430</v>
      </c>
      <c r="C32" s="2" t="s">
        <v>39</v>
      </c>
      <c r="D32" s="2" t="s">
        <v>33</v>
      </c>
      <c r="E32" s="53">
        <v>1.3</v>
      </c>
      <c r="F32" s="54">
        <v>5.3</v>
      </c>
      <c r="G32" s="63">
        <v>0.95833333333333337</v>
      </c>
      <c r="H32" s="63">
        <v>2.4305555555555556E-2</v>
      </c>
      <c r="I32" s="63">
        <v>4.5138888888888888E-2</v>
      </c>
      <c r="J32" s="63">
        <v>0.1111111111111111</v>
      </c>
      <c r="K32" s="63">
        <v>0.1388888888888889</v>
      </c>
      <c r="L32" s="63">
        <v>0.2048611111111111</v>
      </c>
      <c r="M32" s="63">
        <v>0.22569444444444445</v>
      </c>
      <c r="N32" s="6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1" t="s">
        <v>64</v>
      </c>
      <c r="B33" s="62">
        <v>431</v>
      </c>
      <c r="C33" s="2" t="s">
        <v>39</v>
      </c>
      <c r="D33" s="2" t="s">
        <v>33</v>
      </c>
      <c r="E33" s="53">
        <v>9.4</v>
      </c>
      <c r="F33" s="54">
        <v>5.3</v>
      </c>
      <c r="G33" s="63">
        <v>0.95833333333333337</v>
      </c>
      <c r="H33" s="63">
        <v>2.4305555555555556E-2</v>
      </c>
      <c r="I33" s="63">
        <v>4.5138888888888888E-2</v>
      </c>
      <c r="J33" s="63">
        <v>0.1111111111111111</v>
      </c>
      <c r="K33" s="63">
        <v>0.1388888888888889</v>
      </c>
      <c r="L33" s="63">
        <v>0.2048611111111111</v>
      </c>
      <c r="M33" s="63">
        <v>0.22569444444444445</v>
      </c>
      <c r="N33" s="63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1" t="s">
        <v>65</v>
      </c>
      <c r="B34" s="62">
        <v>432</v>
      </c>
      <c r="C34" s="2" t="s">
        <v>39</v>
      </c>
      <c r="D34" s="2" t="s">
        <v>33</v>
      </c>
      <c r="E34" s="53">
        <v>9.4</v>
      </c>
      <c r="F34" s="54">
        <v>13.6</v>
      </c>
      <c r="G34" s="63">
        <v>0.95833333333333337</v>
      </c>
      <c r="H34" s="63">
        <v>2.4305555555555556E-2</v>
      </c>
      <c r="I34" s="63">
        <v>4.5138888888888888E-2</v>
      </c>
      <c r="J34" s="63">
        <v>0.1111111111111111</v>
      </c>
      <c r="K34" s="63">
        <v>0.1388888888888889</v>
      </c>
      <c r="L34" s="63">
        <v>0.2048611111111111</v>
      </c>
      <c r="M34" s="63">
        <v>0.22569444444444445</v>
      </c>
      <c r="N34" s="63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1" t="s">
        <v>66</v>
      </c>
      <c r="B35" s="62">
        <v>433</v>
      </c>
      <c r="C35" s="2" t="s">
        <v>39</v>
      </c>
      <c r="D35" s="2" t="s">
        <v>33</v>
      </c>
      <c r="E35" s="53">
        <v>17.8</v>
      </c>
      <c r="F35" s="54">
        <v>13.6</v>
      </c>
      <c r="G35" s="63">
        <v>0.95833333333333337</v>
      </c>
      <c r="H35" s="63">
        <v>2.4305555555555556E-2</v>
      </c>
      <c r="I35" s="63">
        <v>4.5138888888888888E-2</v>
      </c>
      <c r="J35" s="63">
        <v>0.1111111111111111</v>
      </c>
      <c r="K35" s="63">
        <v>0.1388888888888889</v>
      </c>
      <c r="L35" s="63">
        <v>0.2048611111111111</v>
      </c>
      <c r="M35" s="63">
        <v>0.22569444444444445</v>
      </c>
      <c r="N35" s="63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1" t="s">
        <v>67</v>
      </c>
      <c r="B36" s="62">
        <v>434</v>
      </c>
      <c r="C36" s="2" t="s">
        <v>39</v>
      </c>
      <c r="D36" s="2" t="s">
        <v>33</v>
      </c>
      <c r="E36" s="53">
        <v>17.8</v>
      </c>
      <c r="F36" s="54">
        <v>22</v>
      </c>
      <c r="G36" s="63">
        <v>0.95833333333333337</v>
      </c>
      <c r="H36" s="63">
        <v>2.4305555555555556E-2</v>
      </c>
      <c r="I36" s="63">
        <v>4.5138888888888888E-2</v>
      </c>
      <c r="J36" s="63">
        <v>0.1111111111111111</v>
      </c>
      <c r="K36" s="63">
        <v>0.1388888888888889</v>
      </c>
      <c r="L36" s="63">
        <v>0.2048611111111111</v>
      </c>
      <c r="M36" s="63">
        <v>0.22569444444444445</v>
      </c>
      <c r="N36" s="63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1" t="s">
        <v>68</v>
      </c>
      <c r="B37" s="62">
        <v>435</v>
      </c>
      <c r="C37" s="2" t="s">
        <v>39</v>
      </c>
      <c r="D37" s="2" t="s">
        <v>33</v>
      </c>
      <c r="E37" s="53">
        <v>24</v>
      </c>
      <c r="F37" s="54">
        <v>22</v>
      </c>
      <c r="G37" s="63">
        <v>0.95833333333333337</v>
      </c>
      <c r="H37" s="63">
        <v>0.98958333333333337</v>
      </c>
      <c r="I37" s="63">
        <v>0.98958333333333337</v>
      </c>
      <c r="J37" s="63">
        <v>2.0833333333333332E-2</v>
      </c>
      <c r="K37" s="63">
        <v>4.8611111111111112E-2</v>
      </c>
      <c r="L37" s="63">
        <v>7.9861111111111105E-2</v>
      </c>
      <c r="M37" s="63">
        <v>7.9861111111111105E-2</v>
      </c>
      <c r="N37" s="63">
        <v>0.1111111111111111</v>
      </c>
      <c r="O37" s="64">
        <v>0.1388888888888889</v>
      </c>
      <c r="P37" s="65">
        <v>0.1701388888888889</v>
      </c>
      <c r="Q37" s="65">
        <v>0.1701388888888889</v>
      </c>
      <c r="R37" s="65">
        <v>0.2013888888888889</v>
      </c>
      <c r="S37" s="65">
        <v>0.22916666666666666</v>
      </c>
      <c r="T37" s="65">
        <v>0.26041666666666669</v>
      </c>
      <c r="U37" s="65">
        <v>0.26041666666666669</v>
      </c>
      <c r="V37" s="65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1" t="s">
        <v>69</v>
      </c>
      <c r="B38" s="62">
        <v>641</v>
      </c>
      <c r="C38" s="2" t="s">
        <v>39</v>
      </c>
      <c r="D38" s="2" t="s">
        <v>33</v>
      </c>
      <c r="E38" s="53">
        <v>24</v>
      </c>
      <c r="F38" s="54">
        <v>26</v>
      </c>
      <c r="G38" s="63">
        <v>0.95833333333333337</v>
      </c>
      <c r="H38" s="63">
        <v>0.98958333333333337</v>
      </c>
      <c r="I38" s="63">
        <v>0.98958333333333337</v>
      </c>
      <c r="J38" s="63">
        <v>2.0833333333333332E-2</v>
      </c>
      <c r="K38" s="63">
        <v>4.8611111111111112E-2</v>
      </c>
      <c r="L38" s="63">
        <v>7.9861111111111105E-2</v>
      </c>
      <c r="M38" s="63">
        <v>7.9861111111111105E-2</v>
      </c>
      <c r="N38" s="63">
        <v>0.1111111111111111</v>
      </c>
      <c r="O38" s="66">
        <v>0.1388888888888889</v>
      </c>
      <c r="P38" s="63">
        <v>0.1701388888888889</v>
      </c>
      <c r="Q38" s="63">
        <v>0.1701388888888889</v>
      </c>
      <c r="R38" s="63">
        <v>0.2013888888888889</v>
      </c>
      <c r="S38" s="63">
        <v>0.22916666666666666</v>
      </c>
      <c r="T38" s="63">
        <v>0.26041666666666669</v>
      </c>
      <c r="U38" s="63">
        <v>0.26041666666666669</v>
      </c>
      <c r="V38" s="63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1" t="s">
        <v>70</v>
      </c>
      <c r="B39" s="62">
        <v>436</v>
      </c>
      <c r="C39" s="2" t="s">
        <v>39</v>
      </c>
      <c r="D39" s="2" t="s">
        <v>33</v>
      </c>
      <c r="E39" s="53">
        <v>28</v>
      </c>
      <c r="F39" s="54">
        <v>26</v>
      </c>
      <c r="G39" s="63">
        <v>0.95833333333333337</v>
      </c>
      <c r="H39" s="63">
        <v>0.98958333333333337</v>
      </c>
      <c r="I39" s="63">
        <v>0.98958333333333337</v>
      </c>
      <c r="J39" s="63">
        <v>2.0833333333333332E-2</v>
      </c>
      <c r="K39" s="63">
        <v>4.8611111111111112E-2</v>
      </c>
      <c r="L39" s="63">
        <v>7.9861111111111105E-2</v>
      </c>
      <c r="M39" s="63">
        <v>7.9861111111111105E-2</v>
      </c>
      <c r="N39" s="63">
        <v>0.1111111111111111</v>
      </c>
      <c r="O39" s="66">
        <v>0.1388888888888889</v>
      </c>
      <c r="P39" s="63">
        <v>0.1701388888888889</v>
      </c>
      <c r="Q39" s="63">
        <v>0.1701388888888889</v>
      </c>
      <c r="R39" s="63">
        <v>0.2013888888888889</v>
      </c>
      <c r="S39" s="63">
        <v>0.22916666666666666</v>
      </c>
      <c r="T39" s="63">
        <v>0.26041666666666669</v>
      </c>
      <c r="U39" s="63">
        <v>0.26041666666666669</v>
      </c>
      <c r="V39" s="63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1" t="s">
        <v>71</v>
      </c>
      <c r="B40" s="62">
        <v>642</v>
      </c>
      <c r="C40" s="2" t="s">
        <v>39</v>
      </c>
      <c r="D40" s="2" t="s">
        <v>33</v>
      </c>
      <c r="E40" s="53">
        <v>28</v>
      </c>
      <c r="F40" s="54">
        <v>30</v>
      </c>
      <c r="G40" s="63">
        <v>0.95833333333333337</v>
      </c>
      <c r="H40" s="63">
        <v>0.98958333333333337</v>
      </c>
      <c r="I40" s="63">
        <v>0.98958333333333337</v>
      </c>
      <c r="J40" s="63">
        <v>2.0833333333333332E-2</v>
      </c>
      <c r="K40" s="63">
        <v>4.8611111111111112E-2</v>
      </c>
      <c r="L40" s="63">
        <v>7.9861111111111105E-2</v>
      </c>
      <c r="M40" s="63">
        <v>7.9861111111111105E-2</v>
      </c>
      <c r="N40" s="63">
        <v>0.1111111111111111</v>
      </c>
      <c r="O40" s="66">
        <v>0.1388888888888889</v>
      </c>
      <c r="P40" s="63">
        <v>0.1701388888888889</v>
      </c>
      <c r="Q40" s="63">
        <v>0.1701388888888889</v>
      </c>
      <c r="R40" s="63">
        <v>0.2013888888888889</v>
      </c>
      <c r="S40" s="63">
        <v>0.22916666666666666</v>
      </c>
      <c r="T40" s="63">
        <v>0.26041666666666669</v>
      </c>
      <c r="U40" s="63">
        <v>0.26041666666666669</v>
      </c>
      <c r="V40" s="63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1" t="s">
        <v>72</v>
      </c>
      <c r="B41" s="62">
        <v>437</v>
      </c>
      <c r="C41" s="2" t="s">
        <v>39</v>
      </c>
      <c r="D41" s="2" t="s">
        <v>33</v>
      </c>
      <c r="E41" s="53">
        <v>32</v>
      </c>
      <c r="F41" s="54">
        <v>30</v>
      </c>
      <c r="G41" s="63">
        <v>0.95833333333333337</v>
      </c>
      <c r="H41" s="63">
        <v>0.98958333333333337</v>
      </c>
      <c r="I41" s="63">
        <v>0.98958333333333337</v>
      </c>
      <c r="J41" s="63">
        <v>2.0833333333333332E-2</v>
      </c>
      <c r="K41" s="63">
        <v>4.8611111111111112E-2</v>
      </c>
      <c r="L41" s="63">
        <v>7.9861111111111105E-2</v>
      </c>
      <c r="M41" s="63">
        <v>7.9861111111111105E-2</v>
      </c>
      <c r="N41" s="63">
        <v>0.1111111111111111</v>
      </c>
      <c r="O41" s="66">
        <v>0.1388888888888889</v>
      </c>
      <c r="P41" s="63">
        <v>0.1701388888888889</v>
      </c>
      <c r="Q41" s="63">
        <v>0.1701388888888889</v>
      </c>
      <c r="R41" s="63">
        <v>0.2013888888888889</v>
      </c>
      <c r="S41" s="63">
        <v>0.22916666666666666</v>
      </c>
      <c r="T41" s="63">
        <v>0.26041666666666669</v>
      </c>
      <c r="U41" s="63">
        <v>0.26041666666666669</v>
      </c>
      <c r="V41" s="63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1" t="s">
        <v>73</v>
      </c>
      <c r="B42" s="62">
        <v>643</v>
      </c>
      <c r="C42" s="2" t="s">
        <v>39</v>
      </c>
      <c r="D42" s="2" t="s">
        <v>33</v>
      </c>
      <c r="E42" s="53">
        <v>32</v>
      </c>
      <c r="F42" s="54">
        <v>34</v>
      </c>
      <c r="G42" s="63">
        <v>0.95833333333333337</v>
      </c>
      <c r="H42" s="63">
        <v>0.98958333333333337</v>
      </c>
      <c r="I42" s="63">
        <v>0.98958333333333337</v>
      </c>
      <c r="J42" s="63">
        <v>2.0833333333333332E-2</v>
      </c>
      <c r="K42" s="63">
        <v>4.8611111111111112E-2</v>
      </c>
      <c r="L42" s="63">
        <v>7.9861111111111105E-2</v>
      </c>
      <c r="M42" s="63">
        <v>7.9861111111111105E-2</v>
      </c>
      <c r="N42" s="63">
        <v>0.1111111111111111</v>
      </c>
      <c r="O42" s="66">
        <v>0.1388888888888889</v>
      </c>
      <c r="P42" s="63">
        <v>0.1701388888888889</v>
      </c>
      <c r="Q42" s="63">
        <v>0.1701388888888889</v>
      </c>
      <c r="R42" s="63">
        <v>0.2013888888888889</v>
      </c>
      <c r="S42" s="63">
        <v>0.22916666666666666</v>
      </c>
      <c r="T42" s="63">
        <v>0.26041666666666669</v>
      </c>
      <c r="U42" s="63">
        <v>0.26041666666666669</v>
      </c>
      <c r="V42" s="63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1" t="s">
        <v>74</v>
      </c>
      <c r="B43" s="62">
        <v>438</v>
      </c>
      <c r="C43" s="2" t="s">
        <v>39</v>
      </c>
      <c r="D43" s="2" t="s">
        <v>33</v>
      </c>
      <c r="E43" s="53">
        <v>36</v>
      </c>
      <c r="F43" s="54">
        <v>34</v>
      </c>
      <c r="G43" s="63">
        <v>0.95833333333333337</v>
      </c>
      <c r="H43" s="63">
        <v>0.98958333333333337</v>
      </c>
      <c r="I43" s="63">
        <v>0.98958333333333337</v>
      </c>
      <c r="J43" s="63">
        <v>2.0833333333333332E-2</v>
      </c>
      <c r="K43" s="63">
        <v>4.8611111111111112E-2</v>
      </c>
      <c r="L43" s="63">
        <v>7.9861111111111105E-2</v>
      </c>
      <c r="M43" s="63">
        <v>7.9861111111111105E-2</v>
      </c>
      <c r="N43" s="63">
        <v>0.1111111111111111</v>
      </c>
      <c r="O43" s="66">
        <v>0.1388888888888889</v>
      </c>
      <c r="P43" s="63">
        <v>0.1701388888888889</v>
      </c>
      <c r="Q43" s="63">
        <v>0.1701388888888889</v>
      </c>
      <c r="R43" s="63">
        <v>0.2013888888888889</v>
      </c>
      <c r="S43" s="63">
        <v>0.22916666666666666</v>
      </c>
      <c r="T43" s="63">
        <v>0.26041666666666669</v>
      </c>
      <c r="U43" s="63">
        <v>0.26041666666666669</v>
      </c>
      <c r="V43" s="63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1" t="s">
        <v>75</v>
      </c>
      <c r="B44" s="62">
        <v>644</v>
      </c>
      <c r="C44" s="2" t="s">
        <v>39</v>
      </c>
      <c r="D44" s="2" t="s">
        <v>33</v>
      </c>
      <c r="E44" s="53">
        <v>36</v>
      </c>
      <c r="F44" s="54">
        <v>38</v>
      </c>
      <c r="G44" s="63">
        <v>0.95833333333333337</v>
      </c>
      <c r="H44" s="63">
        <v>0.98958333333333337</v>
      </c>
      <c r="I44" s="63">
        <v>0.98958333333333337</v>
      </c>
      <c r="J44" s="63">
        <v>2.0833333333333332E-2</v>
      </c>
      <c r="K44" s="63">
        <v>4.8611111111111112E-2</v>
      </c>
      <c r="L44" s="63">
        <v>7.9861111111111105E-2</v>
      </c>
      <c r="M44" s="63">
        <v>7.9861111111111105E-2</v>
      </c>
      <c r="N44" s="63">
        <v>0.1111111111111111</v>
      </c>
      <c r="O44" s="66">
        <v>0.1388888888888889</v>
      </c>
      <c r="P44" s="63">
        <v>0.1701388888888889</v>
      </c>
      <c r="Q44" s="63">
        <v>0.1701388888888889</v>
      </c>
      <c r="R44" s="63">
        <v>0.2013888888888889</v>
      </c>
      <c r="S44" s="63">
        <v>0.22916666666666666</v>
      </c>
      <c r="T44" s="63">
        <v>0.26041666666666669</v>
      </c>
      <c r="U44" s="63">
        <v>0.26041666666666669</v>
      </c>
      <c r="V44" s="63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1" t="s">
        <v>76</v>
      </c>
      <c r="B45" s="62">
        <v>439</v>
      </c>
      <c r="C45" s="2" t="s">
        <v>39</v>
      </c>
      <c r="D45" s="2" t="s">
        <v>33</v>
      </c>
      <c r="E45" s="53">
        <v>38</v>
      </c>
      <c r="F45" s="54">
        <v>42</v>
      </c>
      <c r="G45" s="63">
        <v>0.95833333333333337</v>
      </c>
      <c r="H45" s="63">
        <v>2.4305555555555556E-2</v>
      </c>
      <c r="I45" s="63">
        <v>4.5138888888888888E-2</v>
      </c>
      <c r="J45" s="63">
        <v>0.1111111111111111</v>
      </c>
      <c r="K45" s="63">
        <v>0.1388888888888889</v>
      </c>
      <c r="L45" s="63">
        <v>0.2048611111111111</v>
      </c>
      <c r="M45" s="63">
        <v>0.22569444444444445</v>
      </c>
      <c r="N45" s="63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1" t="s">
        <v>77</v>
      </c>
      <c r="B46" s="62">
        <v>440</v>
      </c>
      <c r="C46" s="2" t="s">
        <v>39</v>
      </c>
      <c r="D46" s="2" t="s">
        <v>33</v>
      </c>
      <c r="E46" s="53">
        <v>42</v>
      </c>
      <c r="F46" s="54">
        <v>46</v>
      </c>
      <c r="G46" s="63">
        <v>0.95833333333333337</v>
      </c>
      <c r="H46" s="63">
        <v>2.4305555555555556E-2</v>
      </c>
      <c r="I46" s="63">
        <v>4.5138888888888888E-2</v>
      </c>
      <c r="J46" s="63">
        <v>0.1111111111111111</v>
      </c>
      <c r="K46" s="63">
        <v>0.1388888888888889</v>
      </c>
      <c r="L46" s="63">
        <v>0.2048611111111111</v>
      </c>
      <c r="M46" s="63">
        <v>0.22569444444444445</v>
      </c>
      <c r="N46" s="63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1" t="s">
        <v>78</v>
      </c>
      <c r="B47" s="62">
        <v>441</v>
      </c>
      <c r="C47" s="2" t="s">
        <v>39</v>
      </c>
      <c r="D47" s="2" t="s">
        <v>33</v>
      </c>
      <c r="E47" s="53">
        <v>50</v>
      </c>
      <c r="F47" s="54">
        <v>46</v>
      </c>
      <c r="G47" s="63">
        <v>0.95833333333333337</v>
      </c>
      <c r="H47" s="63">
        <v>2.4305555555555556E-2</v>
      </c>
      <c r="I47" s="63">
        <v>4.5138888888888888E-2</v>
      </c>
      <c r="J47" s="63">
        <v>0.1111111111111111</v>
      </c>
      <c r="K47" s="63">
        <v>0.1388888888888889</v>
      </c>
      <c r="L47" s="63">
        <v>0.2048611111111111</v>
      </c>
      <c r="M47" s="63">
        <v>0.22569444444444445</v>
      </c>
      <c r="N47" s="63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1" t="s">
        <v>79</v>
      </c>
      <c r="B48" s="62">
        <v>442</v>
      </c>
      <c r="C48" s="2" t="s">
        <v>39</v>
      </c>
      <c r="D48" s="2" t="s">
        <v>33</v>
      </c>
      <c r="E48" s="53">
        <v>50</v>
      </c>
      <c r="F48" s="54">
        <v>54</v>
      </c>
      <c r="G48" s="63">
        <v>0.95833333333333337</v>
      </c>
      <c r="H48" s="63">
        <v>2.4305555555555556E-2</v>
      </c>
      <c r="I48" s="63">
        <v>4.5138888888888888E-2</v>
      </c>
      <c r="J48" s="63">
        <v>0.1111111111111111</v>
      </c>
      <c r="K48" s="63">
        <v>0.1388888888888889</v>
      </c>
      <c r="L48" s="63">
        <v>0.2048611111111111</v>
      </c>
      <c r="M48" s="63">
        <v>0.22569444444444445</v>
      </c>
      <c r="N48" s="63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1" t="s">
        <v>80</v>
      </c>
      <c r="B49" s="62">
        <v>443</v>
      </c>
      <c r="C49" s="2" t="s">
        <v>39</v>
      </c>
      <c r="D49" s="2" t="s">
        <v>33</v>
      </c>
      <c r="E49" s="53">
        <v>58</v>
      </c>
      <c r="F49" s="54">
        <v>54</v>
      </c>
      <c r="G49" s="63">
        <v>0.95833333333333337</v>
      </c>
      <c r="H49" s="63">
        <v>2.4305555555555556E-2</v>
      </c>
      <c r="I49" s="63">
        <v>4.5138888888888888E-2</v>
      </c>
      <c r="J49" s="63">
        <v>0.1111111111111111</v>
      </c>
      <c r="K49" s="63">
        <v>0.1388888888888889</v>
      </c>
      <c r="L49" s="63">
        <v>0.2048611111111111</v>
      </c>
      <c r="M49" s="63">
        <v>0.22569444444444445</v>
      </c>
      <c r="N49" s="63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1" t="s">
        <v>81</v>
      </c>
      <c r="B50" s="62">
        <v>444</v>
      </c>
      <c r="C50" s="2" t="s">
        <v>39</v>
      </c>
      <c r="D50" s="2" t="s">
        <v>33</v>
      </c>
      <c r="E50" s="53">
        <v>58</v>
      </c>
      <c r="F50" s="54">
        <v>62</v>
      </c>
      <c r="G50" s="63">
        <v>0.95833333333333337</v>
      </c>
      <c r="H50" s="63">
        <v>2.4305555555555556E-2</v>
      </c>
      <c r="I50" s="63">
        <v>4.5138888888888888E-2</v>
      </c>
      <c r="J50" s="63">
        <v>0.1111111111111111</v>
      </c>
      <c r="K50" s="63">
        <v>0.1388888888888889</v>
      </c>
      <c r="L50" s="63">
        <v>0.2048611111111111</v>
      </c>
      <c r="M50" s="63">
        <v>0.22569444444444445</v>
      </c>
      <c r="N50" s="63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1" t="s">
        <v>82</v>
      </c>
      <c r="B51" s="62">
        <v>445</v>
      </c>
      <c r="C51" s="2" t="s">
        <v>39</v>
      </c>
      <c r="D51" s="2" t="s">
        <v>33</v>
      </c>
      <c r="E51" s="53">
        <v>66</v>
      </c>
      <c r="F51" s="54">
        <v>62</v>
      </c>
      <c r="G51" s="63">
        <v>0.95833333333333337</v>
      </c>
      <c r="H51" s="63">
        <v>2.4305555555555556E-2</v>
      </c>
      <c r="I51" s="63">
        <v>4.5138888888888888E-2</v>
      </c>
      <c r="J51" s="63">
        <v>0.1111111111111111</v>
      </c>
      <c r="K51" s="63">
        <v>0.1388888888888889</v>
      </c>
      <c r="L51" s="63">
        <v>0.2048611111111111</v>
      </c>
      <c r="M51" s="63">
        <v>0.22569444444444445</v>
      </c>
      <c r="N51" s="63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1" t="s">
        <v>83</v>
      </c>
      <c r="B52" s="62">
        <v>446</v>
      </c>
      <c r="C52" s="2" t="s">
        <v>39</v>
      </c>
      <c r="D52" s="2" t="s">
        <v>33</v>
      </c>
      <c r="E52" s="53">
        <v>66</v>
      </c>
      <c r="F52" s="54">
        <v>70</v>
      </c>
      <c r="G52" s="63">
        <v>0.95833333333333337</v>
      </c>
      <c r="H52" s="63">
        <v>2.4305555555555556E-2</v>
      </c>
      <c r="I52" s="63">
        <v>4.5138888888888888E-2</v>
      </c>
      <c r="J52" s="63">
        <v>0.1111111111111111</v>
      </c>
      <c r="K52" s="63">
        <v>0.1388888888888889</v>
      </c>
      <c r="L52" s="63">
        <v>0.2048611111111111</v>
      </c>
      <c r="M52" s="63">
        <v>0.22569444444444445</v>
      </c>
      <c r="N52" s="63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1" t="s">
        <v>84</v>
      </c>
      <c r="B53" s="62">
        <v>447</v>
      </c>
      <c r="C53" s="2" t="s">
        <v>39</v>
      </c>
      <c r="D53" s="2" t="s">
        <v>33</v>
      </c>
      <c r="E53" s="53">
        <v>70</v>
      </c>
      <c r="F53" s="54">
        <v>72.283000000000001</v>
      </c>
      <c r="G53" s="63">
        <v>0.95833333333333337</v>
      </c>
      <c r="H53" s="63">
        <v>2.4305555555555556E-2</v>
      </c>
      <c r="I53" s="63">
        <v>4.5138888888888888E-2</v>
      </c>
      <c r="J53" s="63">
        <v>0.1111111111111111</v>
      </c>
      <c r="K53" s="63">
        <v>0.1388888888888889</v>
      </c>
      <c r="L53" s="63">
        <v>0.2048611111111111</v>
      </c>
      <c r="M53" s="63">
        <v>0.22569444444444445</v>
      </c>
      <c r="N53" s="63">
        <v>0.29166666666666669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1" t="s">
        <v>85</v>
      </c>
      <c r="B54" s="62">
        <v>448</v>
      </c>
      <c r="C54" s="2" t="s">
        <v>39</v>
      </c>
      <c r="D54" s="2" t="s">
        <v>33</v>
      </c>
      <c r="E54" s="53">
        <v>75.66</v>
      </c>
      <c r="F54" s="54">
        <v>72.283000000000001</v>
      </c>
      <c r="G54" s="63">
        <v>0.95833333333333337</v>
      </c>
      <c r="H54" s="63">
        <v>2.4305555555555556E-2</v>
      </c>
      <c r="I54" s="63">
        <v>4.5138888888888888E-2</v>
      </c>
      <c r="J54" s="63">
        <v>0.1111111111111111</v>
      </c>
      <c r="K54" s="63">
        <v>0.1388888888888889</v>
      </c>
      <c r="L54" s="63">
        <v>0.2048611111111111</v>
      </c>
      <c r="M54" s="63">
        <v>0.22569444444444445</v>
      </c>
      <c r="N54" s="63">
        <v>0.29166666666666669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61" t="s">
        <v>86</v>
      </c>
      <c r="B55" s="62">
        <v>449</v>
      </c>
      <c r="C55" s="2" t="s">
        <v>39</v>
      </c>
      <c r="D55" s="2" t="s">
        <v>33</v>
      </c>
      <c r="E55" s="53">
        <v>75.66</v>
      </c>
      <c r="F55" s="54">
        <v>78.5</v>
      </c>
      <c r="G55" s="63">
        <v>0.95833333333333337</v>
      </c>
      <c r="H55" s="63">
        <v>2.4305555555555556E-2</v>
      </c>
      <c r="I55" s="63">
        <v>4.5138888888888888E-2</v>
      </c>
      <c r="J55" s="63">
        <v>0.1111111111111111</v>
      </c>
      <c r="K55" s="63">
        <v>0.1388888888888889</v>
      </c>
      <c r="L55" s="63">
        <v>0.2048611111111111</v>
      </c>
      <c r="M55" s="63">
        <v>0.22569444444444445</v>
      </c>
      <c r="N55" s="63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56:N900 W9:AT900 O9:V36 O45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6:A900" xr:uid="{00000000-0002-0000-0000-000002000000}">
      <formula1>AND(GTE(LEN(A56),MIN((1),(50))),LTE(LEN(A56),MAX((1),(50))))</formula1>
    </dataValidation>
    <dataValidation type="custom" allowBlank="1" showInputMessage="1" showErrorMessage="1" prompt="IMEI Validation - IMEI Number should be 15 digit." sqref="B56:B900" xr:uid="{00000000-0002-0000-0000-000003000000}">
      <formula1>AND(GTE(LEN(B56),MIN((0),(15))),LTE(LEN(B56),MAX((0),(15))))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2025-12-05T10:54:27Z</dcterms:modified>
</cp:coreProperties>
</file>