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Varsha Data\LMG\"/>
    </mc:Choice>
  </mc:AlternateContent>
  <xr:revisionPtr revIDLastSave="0" documentId="8_{95F4AD2D-AF76-4406-83D9-427770630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<sst xmlns="http://schemas.openxmlformats.org/spreadsheetml/2006/main" count="218" uniqueCount="73">
  <si>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</si>
  <si>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</si>
  <si>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</si>
  <si>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</si>
  <si>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</si>
  <si>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</si>
  <si>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</si>
  <si>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</si>
  <si>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</si>
  <si>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</si>
  <si>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</si>
  <si>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</si>
  <si>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</si>
  <si>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</si>
  <si>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</si>
  <si>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</si>
  <si>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</si>
  <si>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</si>
  <si>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</si>
  <si>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</si>
  <si>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</si>
  <si>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</si>
  <si>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</si>
  <si>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</si>
  <si>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</si>
  <si>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</si>
  <si>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</si>
  <si>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</si>
  <si>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</si>
  <si>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</si>
  <si>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</si>
  <si>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</si>
  <si>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</si>
  <si>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</si>
  <si>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</si>
  <si>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</si>
  <si>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</si>
  <si>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</si>
  <si>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</si>
  <si>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</si>
  <si>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K/MAN-1/UDPU</t>
  </si>
  <si>
    <t>K/MAN-2/UDPU</t>
  </si>
  <si>
    <t>K/MAN-3/UDPU</t>
  </si>
  <si>
    <t>K/MAN-4/UDPU</t>
  </si>
  <si>
    <t>K/MAN-5/UDPU</t>
  </si>
  <si>
    <t>K/MAN-6/UDPU</t>
  </si>
  <si>
    <t>K/MAN-7/UDPU</t>
  </si>
  <si>
    <t>K/MAN-8/UDPU</t>
  </si>
  <si>
    <t>K/MAN-9/UDPU</t>
  </si>
  <si>
    <t>K/MAN-10/UDPU</t>
  </si>
  <si>
    <t>K/MAN-11/SBRM</t>
  </si>
  <si>
    <t>K/MAN-12/SBRM</t>
  </si>
  <si>
    <t>K/MAN-13/SBRM</t>
  </si>
  <si>
    <t>K/MAN-14/SBRM</t>
  </si>
  <si>
    <t>K/MAN-15/SBRM</t>
  </si>
  <si>
    <t>K/MAN-16/SBRM</t>
  </si>
  <si>
    <t>K/MAN-17/SBRM</t>
  </si>
  <si>
    <t>K/MAN-18/SBRM</t>
  </si>
  <si>
    <t>K/MAN-19/SBRM</t>
  </si>
  <si>
    <t>K/23 BA/JRNA</t>
  </si>
  <si>
    <t>K/24 BA/JRNA</t>
  </si>
  <si>
    <t>K/25 BA/JRNA</t>
  </si>
  <si>
    <t>K/26 BA/JRNA</t>
  </si>
  <si>
    <t>K/27 BA/JRNA</t>
  </si>
  <si>
    <t>K/28 BA/JRNA</t>
  </si>
  <si>
    <t>K/28 BA YARD/JRNA</t>
  </si>
  <si>
    <t>K/29 BA/JRNA</t>
  </si>
  <si>
    <t>K/30 BA/JRNA</t>
  </si>
  <si>
    <t>K/31 BA/JRNA</t>
  </si>
  <si>
    <t>K/31 BA YARD/JRNA</t>
  </si>
  <si>
    <t>K/DPU/</t>
  </si>
  <si>
    <t>K/BXP/58</t>
  </si>
  <si>
    <t>K/DMR/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</si>
</sst>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31" zoomScale="99" zoomScaleNormal="99" workbookViewId="0">
      <selection activeCell="A9" sqref="A9:H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847</v>
      </c>
      <c r="C9" s="2" t="s">
        <v>39</v>
      </c>
      <c r="D9" s="2" t="s">
        <v>32</v>
      </c>
      <c r="E9" s="5">
        <v>0.8</v>
      </c>
      <c r="F9" s="5">
        <v>7.3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848</v>
      </c>
      <c r="C10" s="2" t="s">
        <v>39</v>
      </c>
      <c r="D10" s="2" t="s">
        <v>32</v>
      </c>
      <c r="E10" s="5">
        <v>14.5</v>
      </c>
      <c r="F10" s="5">
        <v>7.3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849</v>
      </c>
      <c r="C11" s="2" t="s">
        <v>39</v>
      </c>
      <c r="D11" s="2" t="s">
        <v>32</v>
      </c>
      <c r="E11" s="5">
        <v>14.5</v>
      </c>
      <c r="F11" s="5">
        <v>19.3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850</v>
      </c>
      <c r="C12" s="2" t="s">
        <v>39</v>
      </c>
      <c r="D12" s="2" t="s">
        <v>32</v>
      </c>
      <c r="E12" s="5">
        <v>25.6</v>
      </c>
      <c r="F12" s="5">
        <v>19.3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851</v>
      </c>
      <c r="C13" s="2" t="s">
        <v>39</v>
      </c>
      <c r="D13" s="2" t="s">
        <v>32</v>
      </c>
      <c r="E13" s="5">
        <v>25.6</v>
      </c>
      <c r="F13" s="5">
        <v>30.6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852</v>
      </c>
      <c r="C14" s="2" t="s">
        <v>39</v>
      </c>
      <c r="D14" s="2" t="s">
        <v>32</v>
      </c>
      <c r="E14" s="5">
        <v>30.6</v>
      </c>
      <c r="F14" s="5">
        <v>35.200000000000003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853</v>
      </c>
      <c r="C15" s="2" t="s">
        <v>39</v>
      </c>
      <c r="D15" s="2" t="s">
        <v>32</v>
      </c>
      <c r="E15" s="5">
        <v>41.7</v>
      </c>
      <c r="F15" s="5">
        <v>35.200000000000003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854</v>
      </c>
      <c r="C16" s="2" t="s">
        <v>39</v>
      </c>
      <c r="D16" s="2" t="s">
        <v>32</v>
      </c>
      <c r="E16" s="5">
        <v>41.7</v>
      </c>
      <c r="F16" s="5">
        <v>46.7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855</v>
      </c>
      <c r="C17" s="2" t="s">
        <v>39</v>
      </c>
      <c r="D17" s="2" t="s">
        <v>32</v>
      </c>
      <c r="E17" s="5">
        <v>52.8</v>
      </c>
      <c r="F17" s="5">
        <v>46.7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856</v>
      </c>
      <c r="C18" s="2" t="s">
        <v>39</v>
      </c>
      <c r="D18" s="2" t="s">
        <v>32</v>
      </c>
      <c r="E18" s="5">
        <v>52.8</v>
      </c>
      <c r="F18" s="5">
        <v>59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857</v>
      </c>
      <c r="C19" s="2" t="s">
        <v>39</v>
      </c>
      <c r="D19" s="2" t="s">
        <v>32</v>
      </c>
      <c r="E19" s="5">
        <v>65</v>
      </c>
      <c r="F19" s="5">
        <v>59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858</v>
      </c>
      <c r="C20" s="2" t="s">
        <v>39</v>
      </c>
      <c r="D20" s="2" t="s">
        <v>32</v>
      </c>
      <c r="E20" s="5">
        <v>65</v>
      </c>
      <c r="F20" s="5">
        <v>71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859</v>
      </c>
      <c r="C21" s="2" t="s">
        <v>39</v>
      </c>
      <c r="D21" s="2" t="s">
        <v>32</v>
      </c>
      <c r="E21" s="5">
        <v>77</v>
      </c>
      <c r="F21" s="5">
        <v>71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860</v>
      </c>
      <c r="C22" s="2" t="s">
        <v>39</v>
      </c>
      <c r="D22" s="2" t="s">
        <v>32</v>
      </c>
      <c r="E22" s="5">
        <v>77</v>
      </c>
      <c r="F22" s="5">
        <v>83.4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824</v>
      </c>
      <c r="C23" s="2" t="s">
        <v>39</v>
      </c>
      <c r="D23" s="2" t="s">
        <v>32</v>
      </c>
      <c r="E23" s="5">
        <v>90</v>
      </c>
      <c r="F23" s="5">
        <v>83.4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825</v>
      </c>
      <c r="C24" s="2" t="s">
        <v>39</v>
      </c>
      <c r="D24" s="2" t="s">
        <v>32</v>
      </c>
      <c r="E24" s="5">
        <v>90</v>
      </c>
      <c r="F24" s="5">
        <v>97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826</v>
      </c>
      <c r="C25" s="2" t="s">
        <v>39</v>
      </c>
      <c r="D25" s="2" t="s">
        <v>32</v>
      </c>
      <c r="E25" s="5">
        <v>103.5</v>
      </c>
      <c r="F25" s="5">
        <v>97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827</v>
      </c>
      <c r="C26" s="2" t="s">
        <v>39</v>
      </c>
      <c r="D26" s="2" t="s">
        <v>32</v>
      </c>
      <c r="E26" s="5">
        <v>103.5</v>
      </c>
      <c r="F26" s="5">
        <v>109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828</v>
      </c>
      <c r="C27" s="2" t="s">
        <v>39</v>
      </c>
      <c r="D27" s="2" t="s">
        <v>32</v>
      </c>
      <c r="E27" s="5">
        <v>114</v>
      </c>
      <c r="F27" s="5">
        <v>109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809</v>
      </c>
      <c r="C28" s="2" t="s">
        <v>39</v>
      </c>
      <c r="D28" s="2" t="s">
        <v>32</v>
      </c>
      <c r="E28" s="5">
        <v>131</v>
      </c>
      <c r="F28" s="5">
        <v>137.1</v>
      </c>
      <c r="G28" s="3">
        <v>0.3125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810</v>
      </c>
      <c r="C29" s="2" t="s">
        <v>39</v>
      </c>
      <c r="D29" s="2" t="s">
        <v>32</v>
      </c>
      <c r="E29" s="5">
        <v>137.1</v>
      </c>
      <c r="F29" s="5">
        <v>143.1</v>
      </c>
      <c r="G29" s="3">
        <v>0.3125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811</v>
      </c>
      <c r="C30" s="2" t="s">
        <v>39</v>
      </c>
      <c r="D30" s="2" t="s">
        <v>32</v>
      </c>
      <c r="E30" s="5">
        <v>143.1</v>
      </c>
      <c r="F30" s="5">
        <v>148.1</v>
      </c>
      <c r="G30" s="3">
        <v>0.3125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812</v>
      </c>
      <c r="C31" s="2" t="s">
        <v>39</v>
      </c>
      <c r="D31" s="2" t="s">
        <v>32</v>
      </c>
      <c r="E31" s="5">
        <v>148.1</v>
      </c>
      <c r="F31" s="5">
        <v>153.1</v>
      </c>
      <c r="G31" s="3">
        <v>0.3125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813</v>
      </c>
      <c r="C32" s="2" t="s">
        <v>39</v>
      </c>
      <c r="D32" s="2" t="s">
        <v>32</v>
      </c>
      <c r="E32" s="5">
        <v>153.1</v>
      </c>
      <c r="F32" s="5">
        <v>159.6</v>
      </c>
      <c r="G32" s="3">
        <v>0.3125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814</v>
      </c>
      <c r="C33" s="2" t="s">
        <v>39</v>
      </c>
      <c r="D33" s="2" t="s">
        <v>32</v>
      </c>
      <c r="E33" s="5">
        <v>159.6</v>
      </c>
      <c r="F33" s="5">
        <v>165.2</v>
      </c>
      <c r="G33" s="3">
        <v>0.3125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815</v>
      </c>
      <c r="C34" s="2" t="s">
        <v>39</v>
      </c>
      <c r="D34" s="2" t="s">
        <v>32</v>
      </c>
      <c r="E34" s="5">
        <v>164</v>
      </c>
      <c r="F34" s="5">
        <v>165.2</v>
      </c>
      <c r="G34" s="3">
        <v>0.3125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816</v>
      </c>
      <c r="C35" s="2" t="s">
        <v>39</v>
      </c>
      <c r="D35" s="2" t="s">
        <v>32</v>
      </c>
      <c r="E35" s="5">
        <v>165.2</v>
      </c>
      <c r="F35" s="5">
        <v>171.8</v>
      </c>
      <c r="G35" s="3">
        <v>0.3125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817</v>
      </c>
      <c r="C36" s="2" t="s">
        <v>39</v>
      </c>
      <c r="D36" s="2" t="s">
        <v>32</v>
      </c>
      <c r="E36" s="5">
        <v>171.8</v>
      </c>
      <c r="F36" s="5">
        <v>178.3</v>
      </c>
      <c r="G36" s="3">
        <v>0.3125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818</v>
      </c>
      <c r="C37" s="2" t="s">
        <v>39</v>
      </c>
      <c r="D37" s="2" t="s">
        <v>32</v>
      </c>
      <c r="E37" s="5">
        <v>178.3</v>
      </c>
      <c r="F37" s="5">
        <v>182.7</v>
      </c>
      <c r="G37" s="3">
        <v>0.3125</v>
      </c>
      <c r="H37" s="3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819</v>
      </c>
      <c r="C38" s="2" t="s">
        <v>39</v>
      </c>
      <c r="D38" s="2" t="s">
        <v>32</v>
      </c>
      <c r="E38" s="5">
        <v>181.1</v>
      </c>
      <c r="F38" s="5">
        <v>182.7</v>
      </c>
      <c r="G38" s="3">
        <v>0.3125</v>
      </c>
      <c r="H38" s="3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207</v>
      </c>
      <c r="C39" s="2" t="s">
        <v>39</v>
      </c>
      <c r="D39" s="2" t="s">
        <v>32</v>
      </c>
      <c r="E39" s="5">
        <v>202.6</v>
      </c>
      <c r="F39" s="5">
        <v>207.6</v>
      </c>
      <c r="G39" s="3">
        <v>0.20833333333333334</v>
      </c>
      <c r="H39" s="3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70</v>
      </c>
      <c r="B40" s="1">
        <v>220</v>
      </c>
      <c r="C40" s="2" t="s">
        <v>39</v>
      </c>
      <c r="D40" s="2" t="s">
        <v>32</v>
      </c>
      <c r="E40" s="5">
        <v>222.2</v>
      </c>
      <c r="F40" s="5">
        <v>227.2</v>
      </c>
      <c r="G40" s="3">
        <v>0.20833333333333334</v>
      </c>
      <c r="H40" s="3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70</v>
      </c>
      <c r="B41" s="1">
        <v>255</v>
      </c>
      <c r="C41" s="2" t="s">
        <v>39</v>
      </c>
      <c r="D41" s="2" t="s">
        <v>32</v>
      </c>
      <c r="E41" s="5">
        <v>246.5</v>
      </c>
      <c r="F41" s="5">
        <v>251.2</v>
      </c>
      <c r="G41" s="3">
        <v>0.20833333333333334</v>
      </c>
      <c r="H41" s="3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70</v>
      </c>
      <c r="B42" s="1">
        <v>258</v>
      </c>
      <c r="C42" s="2" t="s">
        <v>39</v>
      </c>
      <c r="D42" s="2" t="s">
        <v>32</v>
      </c>
      <c r="E42" s="5">
        <v>251.2</v>
      </c>
      <c r="F42" s="5">
        <v>255.7</v>
      </c>
      <c r="G42" s="3">
        <v>0.20833333333333334</v>
      </c>
      <c r="H42" s="3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70</v>
      </c>
      <c r="B43" s="1">
        <v>283</v>
      </c>
      <c r="C43" s="2" t="s">
        <v>39</v>
      </c>
      <c r="D43" s="2" t="s">
        <v>32</v>
      </c>
      <c r="E43" s="5">
        <v>255.7</v>
      </c>
      <c r="F43" s="5">
        <v>260.3</v>
      </c>
      <c r="G43" s="3">
        <v>0.20833333333333334</v>
      </c>
      <c r="H43" s="3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71</v>
      </c>
      <c r="B44" s="1">
        <v>226</v>
      </c>
      <c r="C44" s="2" t="s">
        <v>39</v>
      </c>
      <c r="D44" s="2" t="s">
        <v>32</v>
      </c>
      <c r="E44" s="5">
        <v>284.86</v>
      </c>
      <c r="F44" s="5">
        <v>291.31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72</v>
      </c>
      <c r="B45" s="1">
        <v>744</v>
      </c>
      <c r="C45" s="2" t="s">
        <v>39</v>
      </c>
      <c r="D45" s="2" t="s">
        <v>32</v>
      </c>
      <c r="E45" s="5">
        <v>12.2</v>
      </c>
      <c r="F45" s="5">
        <v>19.7</v>
      </c>
      <c r="G45" s="3">
        <v>0.29166666666666669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72</v>
      </c>
      <c r="B46" s="1">
        <v>745</v>
      </c>
      <c r="C46" s="2" t="s">
        <v>39</v>
      </c>
      <c r="D46" s="2" t="s">
        <v>32</v>
      </c>
      <c r="E46" s="5">
        <v>19.7</v>
      </c>
      <c r="F46" s="5">
        <v>26</v>
      </c>
      <c r="G46" s="3">
        <v>0.29166666666666669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72</v>
      </c>
      <c r="B47" s="1">
        <v>746</v>
      </c>
      <c r="C47" s="2" t="s">
        <v>39</v>
      </c>
      <c r="D47" s="2" t="s">
        <v>32</v>
      </c>
      <c r="E47" s="5">
        <v>26</v>
      </c>
      <c r="F47" s="5">
        <v>32.700000000000003</v>
      </c>
      <c r="G47" s="3">
        <v>0.29166666666666669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72</v>
      </c>
      <c r="B48" s="1">
        <v>747</v>
      </c>
      <c r="C48" s="2" t="s">
        <v>39</v>
      </c>
      <c r="D48" s="2" t="s">
        <v>32</v>
      </c>
      <c r="E48" s="5">
        <v>32.700000000000003</v>
      </c>
      <c r="F48" s="5">
        <v>38.6</v>
      </c>
      <c r="G48" s="3">
        <v>0.29166666666666669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72</v>
      </c>
      <c r="B49" s="1">
        <v>748</v>
      </c>
      <c r="C49" s="2" t="s">
        <v>39</v>
      </c>
      <c r="D49" s="2" t="s">
        <v>32</v>
      </c>
      <c r="E49" s="5">
        <v>38.6</v>
      </c>
      <c r="F49" s="5">
        <v>44.2</v>
      </c>
      <c r="G49" s="3">
        <v>0.29166666666666669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72</v>
      </c>
      <c r="B50" s="1">
        <v>749</v>
      </c>
      <c r="C50" s="2" t="s">
        <v>39</v>
      </c>
      <c r="D50" s="2" t="s">
        <v>32</v>
      </c>
      <c r="E50" s="5">
        <v>44.2</v>
      </c>
      <c r="F50" s="5">
        <v>49.4</v>
      </c>
      <c r="G50" s="3">
        <v>0.29166666666666669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72</v>
      </c>
      <c r="B51" s="1">
        <v>750</v>
      </c>
      <c r="C51" s="2" t="s">
        <v>39</v>
      </c>
      <c r="D51" s="2" t="s">
        <v>32</v>
      </c>
      <c r="E51" s="5">
        <v>49.4</v>
      </c>
      <c r="F51" s="5">
        <v>55</v>
      </c>
      <c r="G51" s="3">
        <v>0.29166666666666669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72</v>
      </c>
      <c r="B52" s="1">
        <v>751</v>
      </c>
      <c r="C52" s="2" t="s">
        <v>39</v>
      </c>
      <c r="D52" s="2" t="s">
        <v>32</v>
      </c>
      <c r="E52" s="5">
        <v>55</v>
      </c>
      <c r="F52" s="5">
        <v>60.5</v>
      </c>
      <c r="G52" s="3">
        <v>0.29166666666666669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72</v>
      </c>
      <c r="B53" s="1">
        <v>752</v>
      </c>
      <c r="C53" s="2" t="s">
        <v>39</v>
      </c>
      <c r="D53" s="2" t="s">
        <v>32</v>
      </c>
      <c r="E53" s="5">
        <v>60.5</v>
      </c>
      <c r="F53" s="5">
        <v>66</v>
      </c>
      <c r="G53" s="3">
        <v>0.29166666666666669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72</v>
      </c>
      <c r="B54" s="1">
        <v>753</v>
      </c>
      <c r="C54" s="2" t="s">
        <v>39</v>
      </c>
      <c r="D54" s="2" t="s">
        <v>32</v>
      </c>
      <c r="E54" s="5">
        <v>66</v>
      </c>
      <c r="F54" s="5">
        <v>71</v>
      </c>
      <c r="G54" s="3">
        <v>0.29166666666666669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72</v>
      </c>
      <c r="B55" s="1">
        <v>754</v>
      </c>
      <c r="C55" s="2" t="s">
        <v>39</v>
      </c>
      <c r="D55" s="2" t="s">
        <v>32</v>
      </c>
      <c r="E55" s="5">
        <v>71</v>
      </c>
      <c r="F55" s="5">
        <v>75.900000000000006</v>
      </c>
      <c r="G55" s="3">
        <v>0.29166666666666669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2024-09-14T06:31:00Z</dcterms:modified>
</cp:coreProperties>
</file>