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<sst xmlns="http://schemas.openxmlformats.org/spreadsheetml/2006/main" count="116" uniqueCount="53">
  <si>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</si>
  <si>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</si>
  <si>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</si>
  <si>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</si>
  <si>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</si>
  <si>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</si>
  <si>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</si>
  <si>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</si>
  <si>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</si>
  <si>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</si>
  <si>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</si>
  <si>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</si>
  <si>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</si>
  <si>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</si>
  <si>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</si>
  <si>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</si>
  <si>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</si>
  <si>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</si>
  <si>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</si>
  <si>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</si>
  <si>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</si>
  <si>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</si>
  <si>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</si>
  <si>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</si>
  <si>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</si>
  <si>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</si>
  <si>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</si>
  <si>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</si>
  <si>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</si>
  <si>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</si>
  <si>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</si>
  <si>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</si>
  <si>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</si>
  <si>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</si>
  <si>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</si>
  <si>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</si>
  <si>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</si>
  <si>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</si>
  <si>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</si>
  <si>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K3/KOPAR/UP-DN/U-1</t>
  </si>
  <si>
    <t>K4/KOPAR/DN-UP/U-2</t>
  </si>
  <si>
    <t>K5/BIRD/UP-DN/U-2</t>
  </si>
  <si>
    <t>K6/BIRD/DN-UP/U-3</t>
  </si>
  <si>
    <t>K7/BIRD/DN-UP/U-3</t>
  </si>
  <si>
    <t>K8/KHBV/UP-DN/U-4</t>
  </si>
  <si>
    <t>K9/KHBV/DN-UP/U-4</t>
  </si>
  <si>
    <t>K10/KARD/UP-DN/U-5</t>
  </si>
  <si>
    <t>K11/KARD/DN-UP/U-5</t>
  </si>
  <si>
    <t>K12/JCNR/UP-DN/U-6</t>
  </si>
  <si>
    <t>K13/JCNR/DN-UP/U-6</t>
  </si>
  <si>
    <t>NA</t>
  </si>
  <si>
    <t>K1/KOPAR/PNVL/CHORD/U-1</t>
  </si>
  <si>
    <t>K2/KOPAR/KYN/CHORD/U-1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</si>
</sst>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20" fontId="0" fillId="0" borderId="14" xfId="0" applyNumberFormat="1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0" fillId="0" borderId="8" xfId="0" applyFont="1" applyBorder="1" applyAlignment="1" applyProtection="1">
      <alignment wrapText="1" readingOrder="1"/>
      <protection locked="0"/>
    </xf>
    <xf numFmtId="0" fontId="10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D25" sqref="D25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7" t="s">
        <v>0</v>
      </c>
      <c r="B1" s="38"/>
      <c r="C1" s="38"/>
      <c r="D1" s="38"/>
      <c r="E1" s="12"/>
      <c r="F1" s="39" t="s">
        <v>1</v>
      </c>
      <c r="G1" s="40"/>
      <c r="H1" s="40"/>
      <c r="I1" s="40"/>
      <c r="J1" s="40"/>
      <c r="K1" s="40"/>
      <c r="L1" s="40"/>
      <c r="M1" s="41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7" t="s">
        <v>2</v>
      </c>
      <c r="B2" s="38"/>
      <c r="C2" s="38"/>
      <c r="D2" s="38"/>
      <c r="E2" s="12"/>
      <c r="F2" s="42"/>
      <c r="G2" s="43"/>
      <c r="H2" s="43"/>
      <c r="I2" s="43"/>
      <c r="J2" s="43"/>
      <c r="K2" s="43"/>
      <c r="L2" s="43"/>
      <c r="M2" s="44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5"/>
      <c r="F7" s="46"/>
      <c r="G7" s="47" t="s">
        <v>3</v>
      </c>
      <c r="H7" s="48"/>
      <c r="I7" s="47" t="s">
        <v>4</v>
      </c>
      <c r="J7" s="48"/>
      <c r="K7" s="47" t="s">
        <v>5</v>
      </c>
      <c r="L7" s="48"/>
      <c r="M7" s="47" t="s">
        <v>6</v>
      </c>
      <c r="N7" s="48"/>
      <c r="O7" s="47" t="s">
        <v>7</v>
      </c>
      <c r="P7" s="48"/>
      <c r="Q7" s="47" t="s">
        <v>8</v>
      </c>
      <c r="R7" s="48"/>
      <c r="S7" s="47" t="s">
        <v>9</v>
      </c>
      <c r="T7" s="48"/>
      <c r="U7" s="47" t="s">
        <v>10</v>
      </c>
      <c r="V7" s="48"/>
      <c r="W7" s="47" t="s">
        <v>11</v>
      </c>
      <c r="X7" s="48"/>
      <c r="Y7" s="47" t="s">
        <v>12</v>
      </c>
      <c r="Z7" s="48"/>
      <c r="AA7" s="47" t="s">
        <v>13</v>
      </c>
      <c r="AB7" s="48"/>
      <c r="AC7" s="47" t="s">
        <v>14</v>
      </c>
      <c r="AD7" s="48"/>
      <c r="AE7" s="47" t="s">
        <v>15</v>
      </c>
      <c r="AF7" s="48"/>
      <c r="AG7" s="47" t="s">
        <v>16</v>
      </c>
      <c r="AH7" s="48"/>
      <c r="AI7" s="47" t="s">
        <v>17</v>
      </c>
      <c r="AJ7" s="48"/>
      <c r="AK7" s="47" t="s">
        <v>18</v>
      </c>
      <c r="AL7" s="48"/>
      <c r="AM7" s="47" t="s">
        <v>19</v>
      </c>
      <c r="AN7" s="48"/>
      <c r="AO7" s="47" t="s">
        <v>20</v>
      </c>
      <c r="AP7" s="48"/>
      <c r="AQ7" s="47" t="s">
        <v>21</v>
      </c>
      <c r="AR7" s="48"/>
      <c r="AS7" s="47" t="s">
        <v>22</v>
      </c>
      <c r="AT7" s="48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49" t="s">
        <v>51</v>
      </c>
      <c r="B9" s="11">
        <v>479</v>
      </c>
      <c r="C9" s="11" t="s">
        <v>50</v>
      </c>
      <c r="D9" s="11" t="s">
        <v>32</v>
      </c>
      <c r="E9" s="50">
        <v>45</v>
      </c>
      <c r="F9" s="50">
        <v>43</v>
      </c>
      <c r="G9" s="10">
        <v>0.33333333333333331</v>
      </c>
      <c r="H9" s="51">
        <v>0.70833333333333337</v>
      </c>
      <c r="J9" s="51"/>
      <c r="K9" s="35"/>
      <c r="L9" s="35"/>
      <c r="M9" s="35"/>
      <c r="N9" s="35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49" t="s">
        <v>52</v>
      </c>
      <c r="B10" s="11">
        <v>480</v>
      </c>
      <c r="C10" s="11" t="s">
        <v>50</v>
      </c>
      <c r="D10" s="11" t="s">
        <v>32</v>
      </c>
      <c r="E10" s="50">
        <v>46.4</v>
      </c>
      <c r="F10" s="50">
        <v>45</v>
      </c>
      <c r="G10" s="10">
        <v>0.33333333333333331</v>
      </c>
      <c r="H10" s="51">
        <v>0.70833333333333337</v>
      </c>
      <c r="J10" s="51"/>
      <c r="K10" s="36"/>
      <c r="L10" s="36"/>
      <c r="M10" s="36"/>
      <c r="N10" s="36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49" t="s">
        <v>39</v>
      </c>
      <c r="B11" s="11">
        <v>481</v>
      </c>
      <c r="C11" s="11" t="s">
        <v>50</v>
      </c>
      <c r="D11" s="11" t="s">
        <v>32</v>
      </c>
      <c r="E11" s="50">
        <v>50</v>
      </c>
      <c r="F11" s="50">
        <v>46.4</v>
      </c>
      <c r="G11" s="10">
        <v>0.33333333333333331</v>
      </c>
      <c r="H11" s="51">
        <v>0.70833333333333337</v>
      </c>
      <c r="J11" s="51"/>
      <c r="K11" s="36"/>
      <c r="L11" s="36"/>
      <c r="M11" s="36"/>
      <c r="N11" s="36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49" t="s">
        <v>40</v>
      </c>
      <c r="B12" s="11">
        <v>482</v>
      </c>
      <c r="C12" s="11" t="s">
        <v>50</v>
      </c>
      <c r="D12" s="11" t="s">
        <v>32</v>
      </c>
      <c r="E12" s="50">
        <v>50</v>
      </c>
      <c r="F12" s="50">
        <v>53</v>
      </c>
      <c r="G12" s="10">
        <v>0.33333333333333331</v>
      </c>
      <c r="H12" s="51">
        <v>0.70833333333333337</v>
      </c>
      <c r="J12" s="51"/>
      <c r="K12" s="36"/>
      <c r="L12" s="36"/>
      <c r="M12" s="36"/>
      <c r="N12" s="36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49" t="s">
        <v>41</v>
      </c>
      <c r="B13" s="11">
        <v>483</v>
      </c>
      <c r="C13" s="11" t="s">
        <v>50</v>
      </c>
      <c r="D13" s="11" t="s">
        <v>32</v>
      </c>
      <c r="E13" s="50">
        <v>56</v>
      </c>
      <c r="F13" s="50">
        <v>53</v>
      </c>
      <c r="G13" s="10">
        <v>0.33333333333333331</v>
      </c>
      <c r="H13" s="51">
        <v>0.70833333333333337</v>
      </c>
      <c r="J13" s="51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49" t="s">
        <v>42</v>
      </c>
      <c r="B14" s="11">
        <v>484</v>
      </c>
      <c r="C14" s="11" t="s">
        <v>50</v>
      </c>
      <c r="D14" s="11" t="s">
        <v>32</v>
      </c>
      <c r="E14" s="50">
        <v>56</v>
      </c>
      <c r="F14" s="50">
        <v>59</v>
      </c>
      <c r="G14" s="10">
        <v>0.33333333333333331</v>
      </c>
      <c r="H14" s="51">
        <v>0.70833333333333337</v>
      </c>
      <c r="J14" s="51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49" t="s">
        <v>43</v>
      </c>
      <c r="B15" s="11">
        <v>485</v>
      </c>
      <c r="C15" s="11" t="s">
        <v>50</v>
      </c>
      <c r="D15" s="11" t="s">
        <v>32</v>
      </c>
      <c r="E15" s="50">
        <v>59</v>
      </c>
      <c r="F15" s="50">
        <v>62</v>
      </c>
      <c r="G15" s="10">
        <v>0.33333333333333331</v>
      </c>
      <c r="H15" s="51">
        <v>0.70833333333333337</v>
      </c>
      <c r="J15" s="51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49" t="s">
        <v>44</v>
      </c>
      <c r="B16" s="11">
        <v>486</v>
      </c>
      <c r="C16" s="11" t="s">
        <v>50</v>
      </c>
      <c r="D16" s="11" t="s">
        <v>32</v>
      </c>
      <c r="E16" s="50">
        <v>65.5</v>
      </c>
      <c r="F16" s="50">
        <v>62</v>
      </c>
      <c r="G16" s="10">
        <v>0.33333333333333331</v>
      </c>
      <c r="H16" s="51">
        <v>0.70833333333333337</v>
      </c>
      <c r="J16" s="51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49" t="s">
        <v>45</v>
      </c>
      <c r="B17" s="11">
        <v>487</v>
      </c>
      <c r="C17" s="11" t="s">
        <v>50</v>
      </c>
      <c r="D17" s="11" t="s">
        <v>32</v>
      </c>
      <c r="E17" s="50">
        <v>65.5</v>
      </c>
      <c r="F17" s="50">
        <v>69</v>
      </c>
      <c r="G17" s="10">
        <v>0.33333333333333331</v>
      </c>
      <c r="H17" s="51">
        <v>0.70833333333333337</v>
      </c>
      <c r="J17" s="51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49" t="s">
        <v>46</v>
      </c>
      <c r="B18" s="11">
        <v>488</v>
      </c>
      <c r="C18" s="11" t="s">
        <v>50</v>
      </c>
      <c r="D18" s="11" t="s">
        <v>32</v>
      </c>
      <c r="E18" s="50">
        <v>72.5</v>
      </c>
      <c r="F18" s="50">
        <v>69</v>
      </c>
      <c r="G18" s="10">
        <v>0.33333333333333331</v>
      </c>
      <c r="H18" s="51">
        <v>0.70833333333333337</v>
      </c>
      <c r="J18" s="51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49" t="s">
        <v>47</v>
      </c>
      <c r="B19" s="11">
        <v>489</v>
      </c>
      <c r="C19" s="11" t="s">
        <v>50</v>
      </c>
      <c r="D19" s="11" t="s">
        <v>32</v>
      </c>
      <c r="E19" s="50">
        <v>72.5</v>
      </c>
      <c r="F19" s="50">
        <v>76</v>
      </c>
      <c r="G19" s="10">
        <v>0.33333333333333331</v>
      </c>
      <c r="H19" s="51">
        <v>0.70833333333333337</v>
      </c>
      <c r="J19" s="51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49" t="s">
        <v>48</v>
      </c>
      <c r="B20" s="11">
        <v>490</v>
      </c>
      <c r="C20" s="11" t="s">
        <v>50</v>
      </c>
      <c r="D20" s="11" t="s">
        <v>32</v>
      </c>
      <c r="E20" s="50">
        <v>79.5</v>
      </c>
      <c r="F20" s="50">
        <v>76</v>
      </c>
      <c r="G20" s="10">
        <v>0.33333333333333331</v>
      </c>
      <c r="H20" s="51">
        <v>0.70833333333333337</v>
      </c>
      <c r="J20" s="51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49" t="s">
        <v>49</v>
      </c>
      <c r="B21" s="11">
        <v>491</v>
      </c>
      <c r="C21" s="11" t="s">
        <v>50</v>
      </c>
      <c r="D21" s="11" t="s">
        <v>32</v>
      </c>
      <c r="E21" s="50">
        <v>79.5</v>
      </c>
      <c r="F21" s="50">
        <v>82.79</v>
      </c>
      <c r="G21" s="10">
        <v>0.33333333333333331</v>
      </c>
      <c r="H21" s="51">
        <v>0.70833333333333337</v>
      </c>
      <c r="J21" s="51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2024-10-08T05:39:14Z</dcterms:modified>
</cp:coreProperties>
</file>