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<sst xmlns="http://schemas.openxmlformats.org/spreadsheetml/2006/main" count="143" uniqueCount="43">
  <si>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</si>
  <si>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</si>
  <si>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</si>
  <si>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</si>
  <si>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</si>
  <si>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</si>
  <si>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</si>
  <si>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</si>
  <si>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</si>
  <si>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</si>
  <si>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</si>
  <si>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</si>
  <si>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</si>
  <si>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</si>
  <si>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</si>
  <si>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</si>
  <si>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</si>
  <si>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</si>
  <si>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</si>
  <si>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</si>
  <si>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</si>
  <si>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</si>
  <si>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</si>
  <si>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</si>
  <si>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</si>
  <si>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</si>
  <si>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</si>
  <si>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</si>
  <si>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</si>
  <si>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</si>
  <si>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</si>
  <si>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</si>
  <si>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</si>
  <si>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</si>
  <si>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</si>
  <si>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</si>
  <si>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</si>
  <si>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</si>
  <si>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</si>
  <si>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</si>
  <si>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K/WB/</t>
  </si>
  <si>
    <t>K/JNJ/</t>
  </si>
  <si>
    <t>K/JNJ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</si>
</sst>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20" fontId="13" fillId="4" borderId="17" xfId="0" applyNumberFormat="1" applyFont="1" applyFill="1" applyBorder="1" applyAlignment="1" applyProtection="1">
      <alignment horizontal="left" vertical="center" wrapText="1"/>
      <protection locked="0"/>
    </xf>
    <xf numFmtId="20" fontId="13" fillId="4" borderId="18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1" sqref="J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51" t="s">
        <v>0</v>
      </c>
      <c r="B1" s="52"/>
      <c r="C1" s="52"/>
      <c r="D1" s="52"/>
      <c r="E1" s="16"/>
      <c r="F1" s="53" t="s">
        <v>1</v>
      </c>
      <c r="G1" s="54"/>
      <c r="H1" s="54"/>
      <c r="I1" s="54"/>
      <c r="J1" s="54"/>
      <c r="K1" s="54"/>
      <c r="L1" s="54"/>
      <c r="M1" s="5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51" t="s">
        <v>2</v>
      </c>
      <c r="B2" s="52"/>
      <c r="C2" s="52"/>
      <c r="D2" s="52"/>
      <c r="E2" s="16"/>
      <c r="F2" s="56"/>
      <c r="G2" s="57"/>
      <c r="H2" s="57"/>
      <c r="I2" s="57"/>
      <c r="J2" s="57"/>
      <c r="K2" s="57"/>
      <c r="L2" s="57"/>
      <c r="M2" s="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6" t="s">
        <v>40</v>
      </c>
      <c r="B9" s="39">
        <v>250</v>
      </c>
      <c r="C9" s="40" t="s">
        <v>39</v>
      </c>
      <c r="D9" s="15" t="s">
        <v>32</v>
      </c>
      <c r="E9" s="15">
        <v>1.6</v>
      </c>
      <c r="F9" s="15">
        <v>5</v>
      </c>
      <c r="G9" s="14">
        <v>0.29166666666666669</v>
      </c>
      <c r="H9" s="14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6" t="s">
        <v>40</v>
      </c>
      <c r="B10" s="42">
        <v>251</v>
      </c>
      <c r="C10" s="40" t="s">
        <v>39</v>
      </c>
      <c r="D10" s="15" t="s">
        <v>32</v>
      </c>
      <c r="E10" s="15">
        <v>5</v>
      </c>
      <c r="F10" s="15">
        <v>8.6</v>
      </c>
      <c r="G10" s="47">
        <v>0.29166666666666669</v>
      </c>
      <c r="H10" s="47">
        <v>0.66666666666666663</v>
      </c>
      <c r="I10" s="47"/>
      <c r="J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 t="s">
        <v>40</v>
      </c>
      <c r="B11" s="42">
        <v>494</v>
      </c>
      <c r="C11" s="40" t="s">
        <v>39</v>
      </c>
      <c r="D11" s="15" t="s">
        <v>32</v>
      </c>
      <c r="E11" s="43">
        <v>8.6</v>
      </c>
      <c r="F11" s="44">
        <v>10.5</v>
      </c>
      <c r="G11" s="45">
        <v>0.29166666666666669</v>
      </c>
      <c r="H11" s="45">
        <v>0.66666666666666663</v>
      </c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 t="s">
        <v>40</v>
      </c>
      <c r="B12" s="42">
        <v>498</v>
      </c>
      <c r="C12" s="40" t="s">
        <v>39</v>
      </c>
      <c r="D12" s="15" t="s">
        <v>32</v>
      </c>
      <c r="E12" s="43">
        <v>9</v>
      </c>
      <c r="F12" s="44">
        <v>12.08</v>
      </c>
      <c r="G12" s="45">
        <v>0.29166666666666669</v>
      </c>
      <c r="H12" s="45">
        <v>0.66666666666666663</v>
      </c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40</v>
      </c>
      <c r="B13" s="1">
        <v>499</v>
      </c>
      <c r="C13" s="8" t="s">
        <v>39</v>
      </c>
      <c r="D13" s="3" t="s">
        <v>32</v>
      </c>
      <c r="E13" s="4">
        <v>10.5</v>
      </c>
      <c r="F13" s="4">
        <v>13.5</v>
      </c>
      <c r="G13" s="5">
        <v>0.29166666666666669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501</v>
      </c>
      <c r="C14" s="2" t="s">
        <v>39</v>
      </c>
      <c r="D14" s="3" t="s">
        <v>32</v>
      </c>
      <c r="E14" s="4">
        <v>15</v>
      </c>
      <c r="F14" s="4">
        <v>19</v>
      </c>
      <c r="G14" s="5">
        <v>0.29166666666666669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40</v>
      </c>
      <c r="B15" s="1">
        <v>505</v>
      </c>
      <c r="C15" s="2" t="s">
        <v>39</v>
      </c>
      <c r="D15" s="3" t="s">
        <v>32</v>
      </c>
      <c r="E15" s="4">
        <v>2.56</v>
      </c>
      <c r="F15" s="4">
        <v>3.4409999999999998</v>
      </c>
      <c r="G15" s="5">
        <v>0.29166666666666669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40</v>
      </c>
      <c r="B16" s="1">
        <v>509</v>
      </c>
      <c r="C16" s="2" t="s">
        <v>39</v>
      </c>
      <c r="D16" s="3" t="s">
        <v>32</v>
      </c>
      <c r="E16" s="4">
        <v>2</v>
      </c>
      <c r="F16" s="4">
        <v>2.56</v>
      </c>
      <c r="G16" s="5">
        <v>0.29166666666666669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40</v>
      </c>
      <c r="B17" s="1">
        <v>649</v>
      </c>
      <c r="C17" s="2" t="s">
        <v>39</v>
      </c>
      <c r="D17" s="3" t="s">
        <v>32</v>
      </c>
      <c r="E17" s="4">
        <v>13.5</v>
      </c>
      <c r="F17" s="4">
        <v>15.68</v>
      </c>
      <c r="G17" s="5">
        <v>0.29166666666666669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40</v>
      </c>
      <c r="B18" s="1">
        <v>650</v>
      </c>
      <c r="C18" s="2" t="s">
        <v>39</v>
      </c>
      <c r="D18" s="3" t="s">
        <v>32</v>
      </c>
      <c r="E18" s="4">
        <v>19</v>
      </c>
      <c r="F18" s="4">
        <v>22.4</v>
      </c>
      <c r="G18" s="5">
        <v>0.29166666666666669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41</v>
      </c>
      <c r="B19" s="1">
        <v>15</v>
      </c>
      <c r="C19" s="3" t="s">
        <v>39</v>
      </c>
      <c r="D19" s="3" t="s">
        <v>32</v>
      </c>
      <c r="E19" s="10">
        <v>53.45</v>
      </c>
      <c r="F19" s="10">
        <v>49.1</v>
      </c>
      <c r="G19" s="6">
        <v>0.29166666666666669</v>
      </c>
      <c r="H19" s="6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41</v>
      </c>
      <c r="B20" s="1">
        <v>16</v>
      </c>
      <c r="C20" s="3" t="s">
        <v>39</v>
      </c>
      <c r="D20" s="3" t="s">
        <v>32</v>
      </c>
      <c r="E20" s="10">
        <v>42.5</v>
      </c>
      <c r="F20" s="10">
        <v>46.5</v>
      </c>
      <c r="G20" s="6">
        <v>0.29166666666666669</v>
      </c>
      <c r="H20" s="6">
        <v>0.66666666666666663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41</v>
      </c>
      <c r="B21" s="1">
        <v>17</v>
      </c>
      <c r="C21" s="3" t="s">
        <v>39</v>
      </c>
      <c r="D21" s="3" t="s">
        <v>32</v>
      </c>
      <c r="E21" s="10">
        <v>41</v>
      </c>
      <c r="F21" s="10">
        <v>37.4</v>
      </c>
      <c r="G21" s="6">
        <v>0.29166666666666669</v>
      </c>
      <c r="H21" s="6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41</v>
      </c>
      <c r="B22" s="1">
        <v>18</v>
      </c>
      <c r="C22" s="3" t="s">
        <v>39</v>
      </c>
      <c r="D22" s="3" t="s">
        <v>32</v>
      </c>
      <c r="E22" s="10">
        <v>38.5</v>
      </c>
      <c r="F22" s="10">
        <v>37.4</v>
      </c>
      <c r="G22" s="6">
        <v>0.29166666666666669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41</v>
      </c>
      <c r="B23" s="1">
        <v>366</v>
      </c>
      <c r="C23" s="3" t="s">
        <v>39</v>
      </c>
      <c r="D23" s="3" t="s">
        <v>32</v>
      </c>
      <c r="E23" s="10">
        <v>50.2</v>
      </c>
      <c r="F23" s="10">
        <v>48.2</v>
      </c>
      <c r="G23" s="6">
        <v>0.29166666666666669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41</v>
      </c>
      <c r="B24" s="1">
        <v>367</v>
      </c>
      <c r="C24" s="3" t="s">
        <v>39</v>
      </c>
      <c r="D24" s="3" t="s">
        <v>32</v>
      </c>
      <c r="E24" s="10">
        <v>56</v>
      </c>
      <c r="F24" s="10">
        <v>53.5</v>
      </c>
      <c r="G24" s="6">
        <v>0.29166666666666669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41</v>
      </c>
      <c r="B25" s="1">
        <v>633</v>
      </c>
      <c r="C25" s="3" t="s">
        <v>39</v>
      </c>
      <c r="D25" s="3" t="s">
        <v>32</v>
      </c>
      <c r="E25" s="10">
        <v>58.65</v>
      </c>
      <c r="F25" s="10">
        <v>56</v>
      </c>
      <c r="G25" s="6">
        <v>0.29166666666666669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42</v>
      </c>
      <c r="B26" s="1">
        <v>4</v>
      </c>
      <c r="C26" s="3" t="s">
        <v>39</v>
      </c>
      <c r="D26" s="3" t="s">
        <v>32</v>
      </c>
      <c r="E26" s="10">
        <v>639</v>
      </c>
      <c r="F26" s="10">
        <v>38.700000000000003</v>
      </c>
      <c r="G26" s="6">
        <v>0.29166666666666669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42</v>
      </c>
      <c r="B27" s="1">
        <v>6</v>
      </c>
      <c r="C27" s="3" t="s">
        <v>39</v>
      </c>
      <c r="D27" s="3" t="s">
        <v>32</v>
      </c>
      <c r="E27" s="10">
        <v>641</v>
      </c>
      <c r="F27" s="10">
        <v>48.8</v>
      </c>
      <c r="G27" s="6">
        <v>0.29166666666666669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42</v>
      </c>
      <c r="B28" s="1">
        <v>7</v>
      </c>
      <c r="C28" s="3" t="s">
        <v>39</v>
      </c>
      <c r="D28" s="3" t="s">
        <v>32</v>
      </c>
      <c r="E28" s="10">
        <v>645</v>
      </c>
      <c r="F28" s="10">
        <v>34.409999999999997</v>
      </c>
      <c r="G28" s="6">
        <v>0.29166666666666669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41</v>
      </c>
      <c r="B29" s="1">
        <v>646</v>
      </c>
      <c r="C29" s="3" t="s">
        <v>39</v>
      </c>
      <c r="D29" s="3" t="s">
        <v>32</v>
      </c>
      <c r="E29" s="10">
        <v>44.6</v>
      </c>
      <c r="F29" s="10">
        <v>41</v>
      </c>
      <c r="G29" s="6">
        <v>0.29166666666666669</v>
      </c>
      <c r="H29" s="6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41</v>
      </c>
      <c r="B30" s="1">
        <v>647</v>
      </c>
      <c r="C30" s="3" t="s">
        <v>39</v>
      </c>
      <c r="D30" s="3" t="s">
        <v>32</v>
      </c>
      <c r="E30" s="10">
        <v>44.6</v>
      </c>
      <c r="F30" s="10">
        <v>48.2</v>
      </c>
      <c r="G30" s="6">
        <v>0.29166666666666669</v>
      </c>
      <c r="H30" s="6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2024-12-03T09:50:55Z</dcterms:modified>
</cp:coreProperties>
</file>