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<sst xmlns="http://schemas.openxmlformats.org/spreadsheetml/2006/main" count="107" uniqueCount="50">
  <si>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</si>
  <si>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</si>
  <si>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</si>
  <si>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</si>
  <si>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</si>
  <si>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</si>
  <si>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</si>
  <si>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</si>
  <si>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</si>
  <si>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</si>
  <si>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</si>
  <si>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</si>
  <si>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</si>
  <si>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</si>
  <si>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</si>
  <si>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</si>
  <si>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</si>
  <si>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</si>
  <si>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</si>
  <si>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</si>
  <si>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</si>
  <si>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</si>
  <si>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</si>
  <si>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</si>
  <si>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</si>
  <si>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</si>
  <si>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</si>
  <si>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</si>
  <si>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</si>
  <si>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</si>
  <si>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</si>
  <si>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</si>
  <si>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</si>
  <si>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</si>
  <si>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</si>
  <si>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</si>
  <si>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</si>
  <si>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</si>
  <si>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</si>
  <si>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</si>
  <si>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P/AMB/P-7/0.6-6/</t>
  </si>
  <si>
    <t>P/AMB/P-8/6-12/</t>
  </si>
  <si>
    <t>P/AMB/P-9/12-18/</t>
  </si>
  <si>
    <t>P/AMB/P-10/18-24/</t>
  </si>
  <si>
    <t>P/AMB/P-11/24-30/</t>
  </si>
  <si>
    <t>P/AMB/P-12/30-36/</t>
  </si>
  <si>
    <t>P/AMB/P-13/36-42/</t>
  </si>
  <si>
    <t>P/AMB/P-14/42-48/</t>
  </si>
  <si>
    <t>P/AMB/P-15/48-51/</t>
  </si>
  <si>
    <t>P/AMB/P-16/51-54.3/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</si>
</sst>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right" wrapText="1"/>
    </xf>
    <xf numFmtId="0" fontId="1" fillId="0" borderId="13" xfId="0" applyFont="1" applyBorder="1" applyAlignment="1" applyProtection="1">
      <alignment horizontal="right" wrapText="1"/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0" fontId="0" fillId="0" borderId="15" xfId="0" applyFill="1" applyBorder="1" applyAlignment="1" applyProtection="1">
      <alignment horizontal="center" wrapText="1"/>
      <protection locked="0"/>
    </xf>
    <xf numFmtId="20" fontId="0" fillId="0" borderId="15" xfId="0" applyNumberFormat="1" applyFill="1" applyBorder="1" applyAlignment="1" applyProtection="1">
      <alignment horizontal="center" wrapText="1"/>
      <protection locked="0"/>
    </xf>
    <xf numFmtId="0" fontId="0" fillId="0" borderId="16" xfId="0" applyFill="1" applyBorder="1" applyAlignment="1" applyProtection="1">
      <alignment horizontal="right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20" fontId="0" fillId="0" borderId="14" xfId="0" applyNumberForma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L19" sqref="L19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4414062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40</v>
      </c>
      <c r="B9" s="50">
        <v>122</v>
      </c>
      <c r="C9" s="51" t="s">
        <v>39</v>
      </c>
      <c r="D9" s="51" t="s">
        <v>33</v>
      </c>
      <c r="E9" s="52">
        <v>0.6</v>
      </c>
      <c r="F9" s="53">
        <v>6</v>
      </c>
      <c r="G9" s="54">
        <v>0.91666666666666663</v>
      </c>
      <c r="H9" s="54">
        <v>4.1666666666666664E-2</v>
      </c>
      <c r="I9" s="54">
        <v>0.125</v>
      </c>
      <c r="J9" s="54">
        <v>0.25</v>
      </c>
      <c r="K9" s="35"/>
      <c r="L9" s="35"/>
      <c r="M9" s="35"/>
      <c r="N9" s="35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41</v>
      </c>
      <c r="B10" s="50">
        <v>123</v>
      </c>
      <c r="C10" s="51" t="s">
        <v>39</v>
      </c>
      <c r="D10" s="51" t="s">
        <v>33</v>
      </c>
      <c r="E10" s="55">
        <v>6</v>
      </c>
      <c r="F10" s="56">
        <v>12</v>
      </c>
      <c r="G10" s="57">
        <v>0.91666666666666663</v>
      </c>
      <c r="H10" s="57">
        <v>4.1666666666666664E-2</v>
      </c>
      <c r="I10" s="57">
        <v>0.125</v>
      </c>
      <c r="J10" s="57">
        <v>0.25</v>
      </c>
      <c r="K10" s="36"/>
      <c r="L10" s="36"/>
      <c r="M10" s="36"/>
      <c r="N10" s="36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42</v>
      </c>
      <c r="B11" s="50">
        <v>124</v>
      </c>
      <c r="C11" s="51" t="s">
        <v>39</v>
      </c>
      <c r="D11" s="51" t="s">
        <v>33</v>
      </c>
      <c r="E11" s="55">
        <v>12</v>
      </c>
      <c r="F11" s="56">
        <v>18</v>
      </c>
      <c r="G11" s="57">
        <v>0.91666666666666663</v>
      </c>
      <c r="H11" s="57">
        <v>4.1666666666666664E-2</v>
      </c>
      <c r="I11" s="57">
        <v>0.125</v>
      </c>
      <c r="J11" s="57">
        <v>0.25</v>
      </c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43</v>
      </c>
      <c r="B12" s="50">
        <v>125</v>
      </c>
      <c r="C12" s="51" t="s">
        <v>39</v>
      </c>
      <c r="D12" s="51" t="s">
        <v>33</v>
      </c>
      <c r="E12" s="55">
        <v>18</v>
      </c>
      <c r="F12" s="56">
        <v>24</v>
      </c>
      <c r="G12" s="57">
        <v>0.91666666666666663</v>
      </c>
      <c r="H12" s="57">
        <v>4.1666666666666664E-2</v>
      </c>
      <c r="I12" s="57">
        <v>0.125</v>
      </c>
      <c r="J12" s="57">
        <v>0.25</v>
      </c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44</v>
      </c>
      <c r="B13" s="50">
        <v>126</v>
      </c>
      <c r="C13" s="51" t="s">
        <v>39</v>
      </c>
      <c r="D13" s="51" t="s">
        <v>33</v>
      </c>
      <c r="E13" s="55">
        <v>24</v>
      </c>
      <c r="F13" s="56">
        <v>30</v>
      </c>
      <c r="G13" s="57">
        <v>0.91666666666666663</v>
      </c>
      <c r="H13" s="57">
        <v>4.1666666666666664E-2</v>
      </c>
      <c r="I13" s="57">
        <v>0.125</v>
      </c>
      <c r="J13" s="57">
        <v>0.25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45</v>
      </c>
      <c r="B14" s="50">
        <v>127</v>
      </c>
      <c r="C14" s="51" t="s">
        <v>39</v>
      </c>
      <c r="D14" s="51" t="s">
        <v>33</v>
      </c>
      <c r="E14" s="55">
        <v>30</v>
      </c>
      <c r="F14" s="56">
        <v>36</v>
      </c>
      <c r="G14" s="57">
        <v>0.91666666666666663</v>
      </c>
      <c r="H14" s="57">
        <v>4.1666666666666664E-2</v>
      </c>
      <c r="I14" s="57">
        <v>0.125</v>
      </c>
      <c r="J14" s="57">
        <v>0.25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46</v>
      </c>
      <c r="B15" s="50">
        <v>128</v>
      </c>
      <c r="C15" s="51" t="s">
        <v>39</v>
      </c>
      <c r="D15" s="51" t="s">
        <v>33</v>
      </c>
      <c r="E15" s="55">
        <v>36</v>
      </c>
      <c r="F15" s="56">
        <v>42</v>
      </c>
      <c r="G15" s="57">
        <v>0.91666666666666663</v>
      </c>
      <c r="H15" s="57">
        <v>4.1666666666666664E-2</v>
      </c>
      <c r="I15" s="57">
        <v>0.125</v>
      </c>
      <c r="J15" s="57">
        <v>0.25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47</v>
      </c>
      <c r="B16" s="50">
        <v>129</v>
      </c>
      <c r="C16" s="51" t="s">
        <v>39</v>
      </c>
      <c r="D16" s="51" t="s">
        <v>33</v>
      </c>
      <c r="E16" s="55">
        <v>42</v>
      </c>
      <c r="F16" s="56">
        <v>48</v>
      </c>
      <c r="G16" s="57">
        <v>0.91666666666666663</v>
      </c>
      <c r="H16" s="57">
        <v>4.1666666666666664E-2</v>
      </c>
      <c r="I16" s="57">
        <v>0.125</v>
      </c>
      <c r="J16" s="57">
        <v>0.25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48</v>
      </c>
      <c r="B17" s="50">
        <v>130</v>
      </c>
      <c r="C17" s="51" t="s">
        <v>39</v>
      </c>
      <c r="D17" s="51" t="s">
        <v>33</v>
      </c>
      <c r="E17" s="55">
        <v>48</v>
      </c>
      <c r="F17" s="56">
        <v>51</v>
      </c>
      <c r="G17" s="57">
        <v>0.91666666666666663</v>
      </c>
      <c r="H17" s="57">
        <v>4.1666666666666664E-2</v>
      </c>
      <c r="I17" s="57">
        <v>0.125</v>
      </c>
      <c r="J17" s="57">
        <v>0.25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49</v>
      </c>
      <c r="B18" s="50">
        <v>131</v>
      </c>
      <c r="C18" s="51" t="s">
        <v>39</v>
      </c>
      <c r="D18" s="51" t="s">
        <v>33</v>
      </c>
      <c r="E18" s="55">
        <v>51</v>
      </c>
      <c r="F18" s="56">
        <v>54.3</v>
      </c>
      <c r="G18" s="57">
        <v>0.91666666666666663</v>
      </c>
      <c r="H18" s="57">
        <v>4.1666666666666664E-2</v>
      </c>
      <c r="I18" s="57">
        <v>0.125</v>
      </c>
      <c r="J18" s="57">
        <v>0.25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19:A996">
      <formula1>AND(GTE(LEN(A19),MIN((1),(50))),LTE(LEN(A19),MAX((1),(50))))</formula1>
    </dataValidation>
    <dataValidation type="custom" allowBlank="1" showInputMessage="1" showErrorMessage="1" prompt="IMEI Validation - IMEI Number should be 15 digit." sqref="B19:B996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C26" sqref="C26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2024-11-20T10:50:25Z</dcterms:modified>
</cp:coreProperties>
</file>