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<sst xmlns="http://schemas.openxmlformats.org/spreadsheetml/2006/main" count="143" uniqueCount="50">
  <si>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</si>
  <si>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</si>
  <si>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</si>
  <si>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</si>
  <si>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</si>
  <si>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</si>
  <si>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</si>
  <si>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</si>
  <si>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</si>
  <si>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</si>
  <si>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</si>
  <si>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</si>
  <si>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</si>
  <si>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</si>
  <si>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</si>
  <si>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</si>
  <si>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</si>
  <si>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</si>
  <si>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</si>
  <si>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</si>
  <si>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</si>
  <si>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</si>
  <si>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</si>
  <si>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</si>
  <si>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</si>
  <si>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</si>
  <si>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</si>
  <si>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</si>
  <si>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</si>
  <si>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</si>
  <si>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</si>
  <si>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</si>
  <si>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</si>
  <si>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</si>
  <si>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</si>
  <si>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</si>
  <si>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</si>
  <si>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</si>
  <si>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</si>
  <si>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K/RPAN/14RT</t>
  </si>
  <si>
    <t>NA</t>
  </si>
  <si>
    <t>K/RPAN/15RT</t>
  </si>
  <si>
    <t>K/RPAN/16RT</t>
  </si>
  <si>
    <t>K/RPAN/19RT</t>
  </si>
  <si>
    <t>K/RPAN/1G</t>
  </si>
  <si>
    <t>K/RPAN/YD-II</t>
  </si>
  <si>
    <t>K/RPAN/1TB</t>
  </si>
  <si>
    <t>K/RPAN/3TB</t>
  </si>
  <si>
    <t>P/RPAN/</t>
  </si>
  <si>
    <t>RNY/RAPN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</si>
</sst>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4" fillId="5" borderId="1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35" sqref="J3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39" t="s">
        <v>39</v>
      </c>
      <c r="B9" s="40">
        <v>659</v>
      </c>
      <c r="C9" s="15" t="s">
        <v>40</v>
      </c>
      <c r="D9" s="15" t="s">
        <v>32</v>
      </c>
      <c r="E9" s="15">
        <v>83.7</v>
      </c>
      <c r="F9" s="15">
        <v>90.6</v>
      </c>
      <c r="G9" s="14">
        <v>0.20833333333333334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1" t="s">
        <v>41</v>
      </c>
      <c r="B10" s="40">
        <v>660</v>
      </c>
      <c r="C10" s="15" t="s">
        <v>40</v>
      </c>
      <c r="D10" s="15" t="s">
        <v>32</v>
      </c>
      <c r="E10" s="42">
        <v>90.6</v>
      </c>
      <c r="F10" s="42">
        <v>97</v>
      </c>
      <c r="G10" s="43">
        <v>0.20833333333333334</v>
      </c>
      <c r="H10" s="43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42</v>
      </c>
      <c r="B11" s="1">
        <v>661</v>
      </c>
      <c r="C11" s="8" t="s">
        <v>40</v>
      </c>
      <c r="D11" s="15" t="s">
        <v>32</v>
      </c>
      <c r="E11" s="4">
        <v>97</v>
      </c>
      <c r="F11" s="4">
        <v>103</v>
      </c>
      <c r="G11" s="5">
        <v>0.20833333333333334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662</v>
      </c>
      <c r="C12" s="8" t="s">
        <v>40</v>
      </c>
      <c r="D12" s="15" t="s">
        <v>32</v>
      </c>
      <c r="E12" s="4">
        <v>121.1</v>
      </c>
      <c r="F12" s="4">
        <v>116.4</v>
      </c>
      <c r="G12" s="5">
        <v>0.20833333333333334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44</v>
      </c>
      <c r="B13" s="1">
        <v>663</v>
      </c>
      <c r="C13" s="8" t="s">
        <v>40</v>
      </c>
      <c r="D13" s="15" t="s">
        <v>32</v>
      </c>
      <c r="E13" s="4">
        <v>124.2</v>
      </c>
      <c r="F13" s="4">
        <v>131</v>
      </c>
      <c r="G13" s="5">
        <v>0.20833333333333334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45</v>
      </c>
      <c r="B14" s="1">
        <v>664</v>
      </c>
      <c r="C14" s="2" t="s">
        <v>40</v>
      </c>
      <c r="D14" s="15" t="s">
        <v>32</v>
      </c>
      <c r="E14" s="4">
        <v>123</v>
      </c>
      <c r="F14" s="4">
        <v>121</v>
      </c>
      <c r="G14" s="5">
        <v>0.20833333333333334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46</v>
      </c>
      <c r="B15" s="1">
        <v>665</v>
      </c>
      <c r="C15" s="2" t="s">
        <v>40</v>
      </c>
      <c r="D15" s="15" t="s">
        <v>32</v>
      </c>
      <c r="E15" s="4">
        <v>0</v>
      </c>
      <c r="F15" s="4">
        <v>1.2</v>
      </c>
      <c r="G15" s="5">
        <v>0.20833333333333334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47</v>
      </c>
      <c r="B16" s="1">
        <v>666</v>
      </c>
      <c r="C16" s="2" t="s">
        <v>40</v>
      </c>
      <c r="D16" s="15" t="s">
        <v>32</v>
      </c>
      <c r="E16" s="4">
        <v>7.7</v>
      </c>
      <c r="F16" s="4">
        <v>14</v>
      </c>
      <c r="G16" s="5">
        <v>0.20833333333333334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48</v>
      </c>
      <c r="B17" s="1">
        <v>656</v>
      </c>
      <c r="C17" s="2" t="s">
        <v>40</v>
      </c>
      <c r="D17" s="3" t="s">
        <v>33</v>
      </c>
      <c r="E17" s="4">
        <v>90.1</v>
      </c>
      <c r="F17" s="4">
        <v>86.4</v>
      </c>
      <c r="G17" s="5">
        <v>0.79166666666666663</v>
      </c>
      <c r="H17" s="5">
        <v>0.95833333333333337</v>
      </c>
      <c r="I17" s="5">
        <v>0</v>
      </c>
      <c r="J17" s="5">
        <v>0.16666666666666666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48</v>
      </c>
      <c r="B18" s="1">
        <v>657</v>
      </c>
      <c r="C18" s="2" t="s">
        <v>40</v>
      </c>
      <c r="D18" s="3" t="s">
        <v>33</v>
      </c>
      <c r="E18" s="4">
        <v>90.1</v>
      </c>
      <c r="F18" s="4">
        <v>94.8</v>
      </c>
      <c r="G18" s="5">
        <v>0.79166666666666663</v>
      </c>
      <c r="H18" s="5">
        <v>0.95833333333333337</v>
      </c>
      <c r="I18" s="5">
        <v>0</v>
      </c>
      <c r="J18" s="5">
        <v>0.16666666666666666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48</v>
      </c>
      <c r="B19" s="1">
        <v>658</v>
      </c>
      <c r="C19" s="3" t="s">
        <v>40</v>
      </c>
      <c r="D19" s="3" t="s">
        <v>33</v>
      </c>
      <c r="E19" s="10">
        <v>3.5</v>
      </c>
      <c r="F19" s="10">
        <v>9.1</v>
      </c>
      <c r="G19" s="6">
        <v>0.79166666666666663</v>
      </c>
      <c r="H19" s="6">
        <v>0.94791666666666663</v>
      </c>
      <c r="I19" s="6">
        <v>0.98958333333333337</v>
      </c>
      <c r="J19" s="6">
        <v>0.14583333333333334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49</v>
      </c>
      <c r="B20" s="1">
        <v>300</v>
      </c>
      <c r="C20" s="3" t="s">
        <v>40</v>
      </c>
      <c r="D20" s="3" t="s">
        <v>38</v>
      </c>
      <c r="E20" s="56">
        <v>0</v>
      </c>
      <c r="F20" s="56"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49</v>
      </c>
      <c r="B21" s="1">
        <v>39</v>
      </c>
      <c r="C21" s="3" t="s">
        <v>40</v>
      </c>
      <c r="D21" s="3" t="s">
        <v>38</v>
      </c>
      <c r="E21" s="56">
        <v>0</v>
      </c>
      <c r="F21" s="56"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49</v>
      </c>
      <c r="B22" s="1">
        <v>298</v>
      </c>
      <c r="C22" s="3" t="s">
        <v>40</v>
      </c>
      <c r="D22" s="3" t="s">
        <v>38</v>
      </c>
      <c r="E22" s="56">
        <v>0</v>
      </c>
      <c r="F22" s="56"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49</v>
      </c>
      <c r="B23" s="1">
        <v>43</v>
      </c>
      <c r="C23" s="3" t="s">
        <v>40</v>
      </c>
      <c r="D23" s="3" t="s">
        <v>38</v>
      </c>
      <c r="E23" s="56">
        <v>0</v>
      </c>
      <c r="F23" s="56"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49</v>
      </c>
      <c r="B24" s="1">
        <v>46</v>
      </c>
      <c r="C24" s="3" t="s">
        <v>40</v>
      </c>
      <c r="D24" s="3" t="s">
        <v>38</v>
      </c>
      <c r="E24" s="56">
        <v>0</v>
      </c>
      <c r="F24" s="56"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49</v>
      </c>
      <c r="B25" s="1">
        <v>45</v>
      </c>
      <c r="C25" s="3" t="s">
        <v>40</v>
      </c>
      <c r="D25" s="3" t="s">
        <v>38</v>
      </c>
      <c r="E25" s="56">
        <v>0</v>
      </c>
      <c r="F25" s="56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49</v>
      </c>
      <c r="B26" s="1">
        <v>53</v>
      </c>
      <c r="C26" s="3" t="s">
        <v>40</v>
      </c>
      <c r="D26" s="3" t="s">
        <v>38</v>
      </c>
      <c r="E26" s="56">
        <v>0</v>
      </c>
      <c r="F26" s="56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49</v>
      </c>
      <c r="B27" s="1">
        <v>55</v>
      </c>
      <c r="C27" s="3" t="s">
        <v>40</v>
      </c>
      <c r="D27" s="3" t="s">
        <v>38</v>
      </c>
      <c r="E27" s="56">
        <v>0</v>
      </c>
      <c r="F27" s="56"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49</v>
      </c>
      <c r="B28" s="1">
        <v>286</v>
      </c>
      <c r="C28" s="3" t="s">
        <v>40</v>
      </c>
      <c r="D28" s="3" t="s">
        <v>38</v>
      </c>
      <c r="E28" s="56">
        <v>0</v>
      </c>
      <c r="F28" s="56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49</v>
      </c>
      <c r="B29" s="1">
        <v>58</v>
      </c>
      <c r="C29" s="3" t="s">
        <v>40</v>
      </c>
      <c r="D29" s="3" t="s">
        <v>38</v>
      </c>
      <c r="E29" s="56">
        <v>0</v>
      </c>
      <c r="F29" s="56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49</v>
      </c>
      <c r="B30" s="1">
        <v>68</v>
      </c>
      <c r="C30" s="3" t="s">
        <v>40</v>
      </c>
      <c r="D30" s="3" t="s">
        <v>38</v>
      </c>
      <c r="E30" s="56">
        <v>0</v>
      </c>
      <c r="F30" s="56"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2024-09-07T10:20:30Z</dcterms:modified>
</cp:coreProperties>
</file>