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<sst xmlns="http://schemas.openxmlformats.org/spreadsheetml/2006/main" count="335" uniqueCount="126">
  <si>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</si>
  <si>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</si>
  <si>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</si>
  <si>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</si>
  <si>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</si>
  <si>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</si>
  <si>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</si>
  <si>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</si>
  <si>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</si>
  <si>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</si>
  <si>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</si>
  <si>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</si>
  <si>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</si>
  <si>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</si>
  <si>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</si>
  <si>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</si>
  <si>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</si>
  <si>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</si>
  <si>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</si>
  <si>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</si>
  <si>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</si>
  <si>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</si>
  <si>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</si>
  <si>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</si>
  <si>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</si>
  <si>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</si>
  <si>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</si>
  <si>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</si>
  <si>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</si>
  <si>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</si>
  <si>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</si>
  <si>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</si>
  <si>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</si>
  <si>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</si>
  <si>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</si>
  <si>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</si>
  <si>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</si>
  <si>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</si>
  <si>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</si>
  <si>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</si>
  <si>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K/BPRD/38/DN</t>
  </si>
  <si>
    <t>K/BPRD/39/DN</t>
  </si>
  <si>
    <t>K/BPRD/40/DN</t>
  </si>
  <si>
    <t>K/BPRD/41/DN</t>
  </si>
  <si>
    <t>K/BPRD/42/DN</t>
  </si>
  <si>
    <t>K/BPRD/43/DN</t>
  </si>
  <si>
    <t>K/BPRD/44/DN</t>
  </si>
  <si>
    <t>K/BPRD/45/DN</t>
  </si>
  <si>
    <t>K/BPRD/46/DN</t>
  </si>
  <si>
    <t>K/BPRD/47/DN</t>
  </si>
  <si>
    <t>K/BPRD/48/DN</t>
  </si>
  <si>
    <t>K/BPRD/49/DN</t>
  </si>
  <si>
    <t>K/RNY/50/DN</t>
  </si>
  <si>
    <t>K/RNY/51/DN</t>
  </si>
  <si>
    <t>K/RNY/52/DN</t>
  </si>
  <si>
    <t>K/RNY/53/DN</t>
  </si>
  <si>
    <t>K/RNY/54/DN</t>
  </si>
  <si>
    <t>K/RNY/55</t>
  </si>
  <si>
    <t>K/RNY/56</t>
  </si>
  <si>
    <t>K/RNY/57</t>
  </si>
  <si>
    <t>K/RNY/58</t>
  </si>
  <si>
    <t>K/RNY/59</t>
  </si>
  <si>
    <t>K/RNY/60/DN</t>
  </si>
  <si>
    <t>K/RNY/61/DN</t>
  </si>
  <si>
    <t>K/RNY/62/DN</t>
  </si>
  <si>
    <t>P/BPRD/E-1</t>
  </si>
  <si>
    <t>P/BPRD/E-2</t>
  </si>
  <si>
    <t>P/BPRD/E-3</t>
  </si>
  <si>
    <t>P/BPRD/E-4</t>
  </si>
  <si>
    <t>P/BPRD/E-5</t>
  </si>
  <si>
    <t>P/BPRD/E-6</t>
  </si>
  <si>
    <t>P/BPRD/E-7</t>
  </si>
  <si>
    <t>P/BPRD/E-8</t>
  </si>
  <si>
    <t>P/BPRD/E-9</t>
  </si>
  <si>
    <t>P/BPRD/E-10</t>
  </si>
  <si>
    <t>P/BPRD/E-11</t>
  </si>
  <si>
    <t>P/BPRD/E-12</t>
  </si>
  <si>
    <t>P/BPRD/E-13</t>
  </si>
  <si>
    <t>P/BPRD/E-14</t>
  </si>
  <si>
    <t>P/BPRD/N-1</t>
  </si>
  <si>
    <t>P/BPRD/N-2</t>
  </si>
  <si>
    <t>P/BPRD/N-3</t>
  </si>
  <si>
    <t>P/BPRD/N-4</t>
  </si>
  <si>
    <t>P/BPRD/N-5</t>
  </si>
  <si>
    <t>P/BPRD/N-6</t>
  </si>
  <si>
    <t>P/BPRD/N-7</t>
  </si>
  <si>
    <t>P/BPRD/N-8</t>
  </si>
  <si>
    <t>P/BPRD/N-9</t>
  </si>
  <si>
    <t>P/BPRD/N-10</t>
  </si>
  <si>
    <t>P/BPRD/N-11</t>
  </si>
  <si>
    <t>P/BPRD/N-12</t>
  </si>
  <si>
    <t>P/BPRD/N-13</t>
  </si>
  <si>
    <t>P/BPRD/N-14</t>
  </si>
  <si>
    <t>P/RNY/E-1</t>
  </si>
  <si>
    <t>P/RNY/E-2</t>
  </si>
  <si>
    <t>P/RNY/E-3</t>
  </si>
  <si>
    <t>P/RNY/E-4</t>
  </si>
  <si>
    <t>P/RNY/E-5</t>
  </si>
  <si>
    <t>P/RNY/E-6</t>
  </si>
  <si>
    <t>P/RNY/E-7</t>
  </si>
  <si>
    <t>P/RNY/E-8</t>
  </si>
  <si>
    <t>P/RNY/E-9</t>
  </si>
  <si>
    <t>P/RNY/E-10</t>
  </si>
  <si>
    <t>P/RNY/E-11</t>
  </si>
  <si>
    <t>P/RNY/E-12</t>
  </si>
  <si>
    <t>P/RNY/E-13</t>
  </si>
  <si>
    <t>P/RNY/E-14</t>
  </si>
  <si>
    <t>P/RNY/E-15</t>
  </si>
  <si>
    <t>P/RNY/E-16</t>
  </si>
  <si>
    <t>P/RNY/N-1</t>
  </si>
  <si>
    <t>P/RNY/N-2</t>
  </si>
  <si>
    <t>P/RNY/N-3</t>
  </si>
  <si>
    <t>P/RNY/N-4</t>
  </si>
  <si>
    <t>P/RNY/N-5</t>
  </si>
  <si>
    <t>P/RNY/N-6</t>
  </si>
  <si>
    <t>P/RNY/N-7</t>
  </si>
  <si>
    <t>P/RNY/N-8</t>
  </si>
  <si>
    <t>P/RNY/N-9</t>
  </si>
  <si>
    <t>P/RNY/N-10</t>
  </si>
  <si>
    <t>P/RNY/N-11</t>
  </si>
  <si>
    <t>P/RNY/N-12</t>
  </si>
  <si>
    <t>P/RNY/N-13</t>
  </si>
  <si>
    <t>P/RNY/N-14</t>
  </si>
  <si>
    <t>P/RNY/N-15</t>
  </si>
  <si>
    <t>P/RNY/N-16</t>
  </si>
  <si>
    <t>P/RNY/N-17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</si>
</sst>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rgb="FF434343"/>
      <name val="Calibri"/>
      <family val="2"/>
    </font>
    <font>
      <sz val="11"/>
      <color rgb="FF43434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7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horizontal="right"/>
      <protection locked="0"/>
    </xf>
    <xf numFmtId="0" fontId="2" fillId="0" borderId="7" xfId="0" applyFont="1" applyFill="1" applyBorder="1" applyAlignment="1" applyProtection="1">
      <alignment horizontal="right" vertical="center"/>
      <protection locked="0"/>
    </xf>
    <xf numFmtId="2" fontId="10" fillId="0" borderId="7" xfId="0" applyNumberFormat="1" applyFont="1" applyFill="1" applyBorder="1" applyAlignment="1" applyProtection="1">
      <alignment horizontal="right" vertical="center"/>
      <protection locked="0"/>
    </xf>
    <xf numFmtId="2" fontId="2" fillId="0" borderId="7" xfId="0" applyNumberFormat="1" applyFont="1" applyFill="1" applyBorder="1" applyAlignment="1" applyProtection="1">
      <alignment horizontal="right"/>
      <protection locked="0"/>
    </xf>
    <xf numFmtId="2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protection locked="0"/>
    </xf>
    <xf numFmtId="2" fontId="11" fillId="0" borderId="7" xfId="0" applyNumberFormat="1" applyFont="1" applyFill="1" applyBorder="1" applyAlignment="1" applyProtection="1">
      <alignment horizontal="right" vertical="center"/>
      <protection locked="0"/>
    </xf>
    <xf numFmtId="2" fontId="0" fillId="0" borderId="7" xfId="0" applyNumberFormat="1" applyFont="1" applyFill="1" applyBorder="1" applyAlignment="1" applyProtection="1">
      <alignment horizontal="right"/>
      <protection locked="0"/>
    </xf>
    <xf numFmtId="20" fontId="2" fillId="0" borderId="7" xfId="0" applyNumberFormat="1" applyFont="1" applyBorder="1" applyAlignment="1" applyProtection="1">
      <alignment horizontal="right" vertical="center" wrapText="1"/>
      <protection locked="0"/>
    </xf>
    <xf numFmtId="20" fontId="2" fillId="0" borderId="7" xfId="0" applyNumberFormat="1" applyFon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2"/>
  <sheetViews>
    <sheetView tabSelected="1" topLeftCell="A75" zoomScale="99" zoomScaleNormal="99" workbookViewId="0">
      <selection activeCell="J99" sqref="J9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571</v>
      </c>
      <c r="C9" s="2" t="s">
        <v>39</v>
      </c>
      <c r="D9" s="2" t="s">
        <v>32</v>
      </c>
      <c r="E9" s="49">
        <v>254.9</v>
      </c>
      <c r="F9" s="49">
        <v>257.27999999999997</v>
      </c>
      <c r="G9" s="3">
        <v>0.20833333333333334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572</v>
      </c>
      <c r="C10" s="2" t="s">
        <v>39</v>
      </c>
      <c r="D10" s="2" t="s">
        <v>32</v>
      </c>
      <c r="E10" s="49">
        <v>257.27999999999997</v>
      </c>
      <c r="F10" s="50">
        <v>262.27999999999997</v>
      </c>
      <c r="G10" s="3">
        <v>0.20833333333333334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573</v>
      </c>
      <c r="C11" s="2" t="s">
        <v>39</v>
      </c>
      <c r="D11" s="2" t="s">
        <v>32</v>
      </c>
      <c r="E11" s="50">
        <v>262.27999999999997</v>
      </c>
      <c r="F11" s="51">
        <v>268.10000000000002</v>
      </c>
      <c r="G11" s="3">
        <v>0.20833333333333334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7">
        <v>574</v>
      </c>
      <c r="C12" s="2" t="s">
        <v>39</v>
      </c>
      <c r="D12" s="2" t="s">
        <v>32</v>
      </c>
      <c r="E12" s="51">
        <v>268.10000000000002</v>
      </c>
      <c r="F12" s="51">
        <v>274.05</v>
      </c>
      <c r="G12" s="3">
        <v>0.20833333333333334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7">
        <v>575</v>
      </c>
      <c r="C13" s="2" t="s">
        <v>39</v>
      </c>
      <c r="D13" s="2" t="s">
        <v>32</v>
      </c>
      <c r="E13" s="51">
        <v>274.05</v>
      </c>
      <c r="F13" s="50">
        <v>279.20999999999998</v>
      </c>
      <c r="G13" s="3">
        <v>0.20833333333333334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7">
        <v>576</v>
      </c>
      <c r="C14" s="2" t="s">
        <v>39</v>
      </c>
      <c r="D14" s="2" t="s">
        <v>32</v>
      </c>
      <c r="E14" s="50">
        <v>279.20999999999998</v>
      </c>
      <c r="F14" s="50">
        <v>285.14</v>
      </c>
      <c r="G14" s="3">
        <v>0.20833333333333334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7">
        <v>577</v>
      </c>
      <c r="C15" s="2" t="s">
        <v>39</v>
      </c>
      <c r="D15" s="2" t="s">
        <v>32</v>
      </c>
      <c r="E15" s="50">
        <v>285.14</v>
      </c>
      <c r="F15" s="50">
        <v>291.05</v>
      </c>
      <c r="G15" s="3">
        <v>0.20833333333333334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47">
        <v>578</v>
      </c>
      <c r="C16" s="2" t="s">
        <v>39</v>
      </c>
      <c r="D16" s="2" t="s">
        <v>32</v>
      </c>
      <c r="E16" s="50">
        <v>291.5</v>
      </c>
      <c r="F16" s="51">
        <v>296.14</v>
      </c>
      <c r="G16" s="3">
        <v>0.20833333333333334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47">
        <v>579</v>
      </c>
      <c r="C17" s="2" t="s">
        <v>39</v>
      </c>
      <c r="D17" s="2" t="s">
        <v>32</v>
      </c>
      <c r="E17" s="51">
        <v>296.14</v>
      </c>
      <c r="F17" s="50">
        <v>301.05</v>
      </c>
      <c r="G17" s="3">
        <v>0.20833333333333334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47">
        <v>580</v>
      </c>
      <c r="C18" s="2" t="s">
        <v>39</v>
      </c>
      <c r="D18" s="2" t="s">
        <v>32</v>
      </c>
      <c r="E18" s="50">
        <v>301.05</v>
      </c>
      <c r="F18" s="50">
        <v>306.05</v>
      </c>
      <c r="G18" s="3">
        <v>0.20833333333333334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47">
        <v>581</v>
      </c>
      <c r="C19" s="2" t="s">
        <v>39</v>
      </c>
      <c r="D19" s="2" t="s">
        <v>32</v>
      </c>
      <c r="E19" s="50">
        <v>306.05</v>
      </c>
      <c r="F19" s="50">
        <v>311.27999999999997</v>
      </c>
      <c r="G19" s="3">
        <v>0.20833333333333334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51</v>
      </c>
      <c r="B20" s="47">
        <v>582</v>
      </c>
      <c r="C20" s="2" t="s">
        <v>39</v>
      </c>
      <c r="D20" s="2" t="s">
        <v>32</v>
      </c>
      <c r="E20" s="50">
        <v>311.27999999999997</v>
      </c>
      <c r="F20" s="50">
        <v>316.20999999999998</v>
      </c>
      <c r="G20" s="3">
        <v>0.20833333333333334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52</v>
      </c>
      <c r="B21" s="48">
        <v>611</v>
      </c>
      <c r="C21" s="2" t="s">
        <v>39</v>
      </c>
      <c r="D21" s="2" t="s">
        <v>32</v>
      </c>
      <c r="E21" s="51">
        <v>316.5</v>
      </c>
      <c r="F21" s="51">
        <v>322.39999999999998</v>
      </c>
      <c r="G21" s="3">
        <v>0.20833333333333334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6" t="s">
        <v>53</v>
      </c>
      <c r="B22" s="48">
        <v>612</v>
      </c>
      <c r="C22" s="2" t="s">
        <v>39</v>
      </c>
      <c r="D22" s="2" t="s">
        <v>32</v>
      </c>
      <c r="E22" s="51">
        <v>322.39999999999998</v>
      </c>
      <c r="F22" s="51">
        <v>328.4</v>
      </c>
      <c r="G22" s="3">
        <v>0.20833333333333334</v>
      </c>
      <c r="H22" s="3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6" t="s">
        <v>54</v>
      </c>
      <c r="B23" s="48">
        <v>613</v>
      </c>
      <c r="C23" s="2" t="s">
        <v>39</v>
      </c>
      <c r="D23" s="2" t="s">
        <v>32</v>
      </c>
      <c r="E23" s="51">
        <v>328.4</v>
      </c>
      <c r="F23" s="51">
        <v>333.4</v>
      </c>
      <c r="G23" s="3">
        <v>0.20833333333333334</v>
      </c>
      <c r="H23" s="3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6" t="s">
        <v>55</v>
      </c>
      <c r="B24" s="48">
        <v>614</v>
      </c>
      <c r="C24" s="2" t="s">
        <v>39</v>
      </c>
      <c r="D24" s="2" t="s">
        <v>32</v>
      </c>
      <c r="E24" s="51">
        <v>333.4</v>
      </c>
      <c r="F24" s="51">
        <v>339.5</v>
      </c>
      <c r="G24" s="3">
        <v>0.20833333333333334</v>
      </c>
      <c r="H24" s="3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6" t="s">
        <v>56</v>
      </c>
      <c r="B25" s="48">
        <v>615</v>
      </c>
      <c r="C25" s="2" t="s">
        <v>39</v>
      </c>
      <c r="D25" s="2" t="s">
        <v>32</v>
      </c>
      <c r="E25" s="51">
        <v>339.5</v>
      </c>
      <c r="F25" s="51">
        <v>345</v>
      </c>
      <c r="G25" s="3">
        <v>0.20833333333333334</v>
      </c>
      <c r="H25" s="3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6" t="s">
        <v>57</v>
      </c>
      <c r="B26" s="48">
        <v>616</v>
      </c>
      <c r="C26" s="2" t="s">
        <v>39</v>
      </c>
      <c r="D26" s="2" t="s">
        <v>32</v>
      </c>
      <c r="E26" s="51">
        <v>345</v>
      </c>
      <c r="F26" s="51">
        <v>350</v>
      </c>
      <c r="G26" s="3">
        <v>0.20833333333333334</v>
      </c>
      <c r="H26" s="3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6" t="s">
        <v>58</v>
      </c>
      <c r="B27" s="48">
        <v>617</v>
      </c>
      <c r="C27" s="2" t="s">
        <v>39</v>
      </c>
      <c r="D27" s="2" t="s">
        <v>32</v>
      </c>
      <c r="E27" s="51">
        <v>350</v>
      </c>
      <c r="F27" s="51">
        <v>356</v>
      </c>
      <c r="G27" s="3">
        <v>0.20833333333333334</v>
      </c>
      <c r="H27" s="3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6" t="s">
        <v>59</v>
      </c>
      <c r="B28" s="48">
        <v>618</v>
      </c>
      <c r="C28" s="2" t="s">
        <v>39</v>
      </c>
      <c r="D28" s="2" t="s">
        <v>32</v>
      </c>
      <c r="E28" s="51">
        <v>356</v>
      </c>
      <c r="F28" s="51">
        <v>361.8</v>
      </c>
      <c r="G28" s="3">
        <v>0.20833333333333334</v>
      </c>
      <c r="H28" s="3">
        <v>0.70833333333333337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6" t="s">
        <v>60</v>
      </c>
      <c r="B29" s="48">
        <v>619</v>
      </c>
      <c r="C29" s="2" t="s">
        <v>39</v>
      </c>
      <c r="D29" s="2" t="s">
        <v>32</v>
      </c>
      <c r="E29" s="51">
        <v>361.8</v>
      </c>
      <c r="F29" s="51">
        <v>366.8</v>
      </c>
      <c r="G29" s="3">
        <v>0.20833333333333334</v>
      </c>
      <c r="H29" s="3">
        <v>0.70833333333333337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6" t="s">
        <v>61</v>
      </c>
      <c r="B30" s="48">
        <v>620</v>
      </c>
      <c r="C30" s="2" t="s">
        <v>39</v>
      </c>
      <c r="D30" s="2" t="s">
        <v>32</v>
      </c>
      <c r="E30" s="51">
        <v>366.8</v>
      </c>
      <c r="F30" s="51">
        <v>373</v>
      </c>
      <c r="G30" s="3">
        <v>0.20833333333333334</v>
      </c>
      <c r="H30" s="3">
        <v>0.70833333333333337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6" t="s">
        <v>62</v>
      </c>
      <c r="B31" s="48">
        <v>621</v>
      </c>
      <c r="C31" s="2" t="s">
        <v>39</v>
      </c>
      <c r="D31" s="2" t="s">
        <v>32</v>
      </c>
      <c r="E31" s="51">
        <v>373</v>
      </c>
      <c r="F31" s="51">
        <v>379.6</v>
      </c>
      <c r="G31" s="3">
        <v>0.20833333333333334</v>
      </c>
      <c r="H31" s="3">
        <v>0.70833333333333337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6" t="s">
        <v>63</v>
      </c>
      <c r="B32" s="48">
        <v>622</v>
      </c>
      <c r="C32" s="2" t="s">
        <v>39</v>
      </c>
      <c r="D32" s="2" t="s">
        <v>32</v>
      </c>
      <c r="E32" s="51">
        <v>379.6</v>
      </c>
      <c r="F32" s="51">
        <v>386</v>
      </c>
      <c r="G32" s="3">
        <v>0.20833333333333334</v>
      </c>
      <c r="H32" s="3">
        <v>0.70833333333333337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6" t="s">
        <v>64</v>
      </c>
      <c r="B33" s="48">
        <v>623</v>
      </c>
      <c r="C33" s="2" t="s">
        <v>39</v>
      </c>
      <c r="D33" s="2" t="s">
        <v>32</v>
      </c>
      <c r="E33" s="51">
        <v>386</v>
      </c>
      <c r="F33" s="51">
        <v>392.14</v>
      </c>
      <c r="G33" s="3">
        <v>0.20833333333333334</v>
      </c>
      <c r="H33" s="3">
        <v>0.70833333333333337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52" t="s">
        <v>65</v>
      </c>
      <c r="B34" s="48">
        <v>583</v>
      </c>
      <c r="C34" s="2" t="s">
        <v>39</v>
      </c>
      <c r="D34" s="2" t="s">
        <v>33</v>
      </c>
      <c r="E34" s="54">
        <v>254</v>
      </c>
      <c r="F34" s="54">
        <v>256.5</v>
      </c>
      <c r="G34" s="56">
        <v>0.66666666666666663</v>
      </c>
      <c r="H34" s="56">
        <v>0.72916666666666663</v>
      </c>
      <c r="I34" s="56">
        <v>0.75</v>
      </c>
      <c r="J34" s="56">
        <v>0.8125</v>
      </c>
      <c r="K34" s="56">
        <v>0.83333333333333337</v>
      </c>
      <c r="L34" s="56">
        <v>0.39583333333333331</v>
      </c>
      <c r="M34" s="56">
        <v>0.41666666666666669</v>
      </c>
      <c r="N34" s="56">
        <v>0.97916666666666663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52" t="s">
        <v>66</v>
      </c>
      <c r="B35" s="48">
        <v>584</v>
      </c>
      <c r="C35" s="2" t="s">
        <v>39</v>
      </c>
      <c r="D35" s="2" t="s">
        <v>33</v>
      </c>
      <c r="E35" s="55">
        <v>259.5</v>
      </c>
      <c r="F35" s="55">
        <v>256.5</v>
      </c>
      <c r="G35" s="56">
        <v>0.66666666666666663</v>
      </c>
      <c r="H35" s="56">
        <v>0.72916666666666663</v>
      </c>
      <c r="I35" s="56">
        <v>0.75</v>
      </c>
      <c r="J35" s="56">
        <v>0.8125</v>
      </c>
      <c r="K35" s="56">
        <v>0.83333333333333337</v>
      </c>
      <c r="L35" s="56">
        <v>0.39583333333333331</v>
      </c>
      <c r="M35" s="56">
        <v>0.41666666666666669</v>
      </c>
      <c r="N35" s="56">
        <v>0.97916666666666663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52" t="s">
        <v>67</v>
      </c>
      <c r="B36" s="48">
        <v>585</v>
      </c>
      <c r="C36" s="2" t="s">
        <v>39</v>
      </c>
      <c r="D36" s="2" t="s">
        <v>33</v>
      </c>
      <c r="E36" s="55">
        <v>259.5</v>
      </c>
      <c r="F36" s="55">
        <v>263.8</v>
      </c>
      <c r="G36" s="56">
        <v>0.66666666666666663</v>
      </c>
      <c r="H36" s="56">
        <v>0.72916666666666663</v>
      </c>
      <c r="I36" s="56">
        <v>0.75</v>
      </c>
      <c r="J36" s="56">
        <v>0.8125</v>
      </c>
      <c r="K36" s="56">
        <v>0.83333333333333337</v>
      </c>
      <c r="L36" s="56">
        <v>0.39583333333333331</v>
      </c>
      <c r="M36" s="56">
        <v>0.41666666666666669</v>
      </c>
      <c r="N36" s="56">
        <v>0.97916666666666663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52" t="s">
        <v>68</v>
      </c>
      <c r="B37" s="48">
        <v>586</v>
      </c>
      <c r="C37" s="2" t="s">
        <v>39</v>
      </c>
      <c r="D37" s="2" t="s">
        <v>33</v>
      </c>
      <c r="E37" s="55">
        <v>268.8</v>
      </c>
      <c r="F37" s="55">
        <v>263.8</v>
      </c>
      <c r="G37" s="56">
        <v>0.66666666666666663</v>
      </c>
      <c r="H37" s="56">
        <v>0.72916666666666663</v>
      </c>
      <c r="I37" s="56">
        <v>0.75</v>
      </c>
      <c r="J37" s="56">
        <v>0.8125</v>
      </c>
      <c r="K37" s="56">
        <v>0.83333333333333337</v>
      </c>
      <c r="L37" s="56">
        <v>0.39583333333333331</v>
      </c>
      <c r="M37" s="56">
        <v>0.41666666666666669</v>
      </c>
      <c r="N37" s="56">
        <v>0.97916666666666663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52" t="s">
        <v>69</v>
      </c>
      <c r="B38" s="48">
        <v>587</v>
      </c>
      <c r="C38" s="2" t="s">
        <v>39</v>
      </c>
      <c r="D38" s="2" t="s">
        <v>33</v>
      </c>
      <c r="E38" s="55">
        <v>268.8</v>
      </c>
      <c r="F38" s="55">
        <v>274</v>
      </c>
      <c r="G38" s="56">
        <v>0.66666666666666663</v>
      </c>
      <c r="H38" s="56">
        <v>0.72916666666666663</v>
      </c>
      <c r="I38" s="56">
        <v>0.75</v>
      </c>
      <c r="J38" s="56">
        <v>0.8125</v>
      </c>
      <c r="K38" s="56">
        <v>0.83333333333333337</v>
      </c>
      <c r="L38" s="56">
        <v>0.39583333333333331</v>
      </c>
      <c r="M38" s="56">
        <v>0.41666666666666669</v>
      </c>
      <c r="N38" s="56">
        <v>0.97916666666666663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52" t="s">
        <v>70</v>
      </c>
      <c r="B39" s="48">
        <v>588</v>
      </c>
      <c r="C39" s="2" t="s">
        <v>39</v>
      </c>
      <c r="D39" s="2" t="s">
        <v>33</v>
      </c>
      <c r="E39" s="55">
        <v>279.10000000000002</v>
      </c>
      <c r="F39" s="55">
        <v>274</v>
      </c>
      <c r="G39" s="56">
        <v>0.66666666666666663</v>
      </c>
      <c r="H39" s="56">
        <v>0.72916666666666663</v>
      </c>
      <c r="I39" s="56">
        <v>0.75</v>
      </c>
      <c r="J39" s="56">
        <v>0.8125</v>
      </c>
      <c r="K39" s="56">
        <v>0.83333333333333337</v>
      </c>
      <c r="L39" s="56">
        <v>0.39583333333333331</v>
      </c>
      <c r="M39" s="56">
        <v>0.41666666666666669</v>
      </c>
      <c r="N39" s="56">
        <v>0.97916666666666663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52" t="s">
        <v>71</v>
      </c>
      <c r="B40" s="48">
        <v>589</v>
      </c>
      <c r="C40" s="2" t="s">
        <v>39</v>
      </c>
      <c r="D40" s="2" t="s">
        <v>33</v>
      </c>
      <c r="E40" s="55">
        <v>279.10000000000002</v>
      </c>
      <c r="F40" s="55">
        <v>283.39999999999998</v>
      </c>
      <c r="G40" s="56">
        <v>0.66666666666666663</v>
      </c>
      <c r="H40" s="56">
        <v>0.72916666666666663</v>
      </c>
      <c r="I40" s="56">
        <v>0.75</v>
      </c>
      <c r="J40" s="56">
        <v>0.8125</v>
      </c>
      <c r="K40" s="56">
        <v>0.83333333333333337</v>
      </c>
      <c r="L40" s="56">
        <v>0.39583333333333331</v>
      </c>
      <c r="M40" s="56">
        <v>0.41666666666666669</v>
      </c>
      <c r="N40" s="56">
        <v>0.97916666666666663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52" t="s">
        <v>72</v>
      </c>
      <c r="B41" s="48">
        <v>590</v>
      </c>
      <c r="C41" s="2" t="s">
        <v>39</v>
      </c>
      <c r="D41" s="2" t="s">
        <v>33</v>
      </c>
      <c r="E41" s="55">
        <v>287.8</v>
      </c>
      <c r="F41" s="55">
        <v>283.39999999999998</v>
      </c>
      <c r="G41" s="56">
        <v>0.66666666666666663</v>
      </c>
      <c r="H41" s="56">
        <v>0.72916666666666663</v>
      </c>
      <c r="I41" s="56">
        <v>0.75</v>
      </c>
      <c r="J41" s="56">
        <v>0.8125</v>
      </c>
      <c r="K41" s="56">
        <v>0.83333333333333337</v>
      </c>
      <c r="L41" s="56">
        <v>0.39583333333333331</v>
      </c>
      <c r="M41" s="56">
        <v>0.41666666666666669</v>
      </c>
      <c r="N41" s="56">
        <v>0.97916666666666663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52" t="s">
        <v>73</v>
      </c>
      <c r="B42" s="48">
        <v>591</v>
      </c>
      <c r="C42" s="2" t="s">
        <v>39</v>
      </c>
      <c r="D42" s="2" t="s">
        <v>33</v>
      </c>
      <c r="E42" s="55">
        <v>287.7</v>
      </c>
      <c r="F42" s="55">
        <v>291.8</v>
      </c>
      <c r="G42" s="56">
        <v>0.66666666666666663</v>
      </c>
      <c r="H42" s="56">
        <v>0.72916666666666663</v>
      </c>
      <c r="I42" s="56">
        <v>0.75</v>
      </c>
      <c r="J42" s="56">
        <v>0.8125</v>
      </c>
      <c r="K42" s="56">
        <v>0.83333333333333337</v>
      </c>
      <c r="L42" s="56">
        <v>0.39583333333333331</v>
      </c>
      <c r="M42" s="56">
        <v>0.41666666666666669</v>
      </c>
      <c r="N42" s="56">
        <v>0.97916666666666663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52" t="s">
        <v>74</v>
      </c>
      <c r="B43" s="48">
        <v>592</v>
      </c>
      <c r="C43" s="2" t="s">
        <v>39</v>
      </c>
      <c r="D43" s="2" t="s">
        <v>33</v>
      </c>
      <c r="E43" s="55">
        <v>295.8</v>
      </c>
      <c r="F43" s="55">
        <v>291.8</v>
      </c>
      <c r="G43" s="56">
        <v>0.66666666666666663</v>
      </c>
      <c r="H43" s="56">
        <v>0.72916666666666663</v>
      </c>
      <c r="I43" s="56">
        <v>0.75</v>
      </c>
      <c r="J43" s="56">
        <v>0.8125</v>
      </c>
      <c r="K43" s="56">
        <v>0.83333333333333337</v>
      </c>
      <c r="L43" s="56">
        <v>0.39583333333333331</v>
      </c>
      <c r="M43" s="56">
        <v>0.41666666666666669</v>
      </c>
      <c r="N43" s="56">
        <v>0.97916666666666663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52" t="s">
        <v>75</v>
      </c>
      <c r="B44" s="48">
        <v>593</v>
      </c>
      <c r="C44" s="2" t="s">
        <v>39</v>
      </c>
      <c r="D44" s="2" t="s">
        <v>33</v>
      </c>
      <c r="E44" s="55">
        <v>295.8</v>
      </c>
      <c r="F44" s="55">
        <v>301.5</v>
      </c>
      <c r="G44" s="56">
        <v>0.66666666666666663</v>
      </c>
      <c r="H44" s="56">
        <v>0.72916666666666663</v>
      </c>
      <c r="I44" s="56">
        <v>0.75</v>
      </c>
      <c r="J44" s="56">
        <v>0.8125</v>
      </c>
      <c r="K44" s="56">
        <v>0.83333333333333337</v>
      </c>
      <c r="L44" s="56">
        <v>0.39583333333333331</v>
      </c>
      <c r="M44" s="56">
        <v>0.41666666666666669</v>
      </c>
      <c r="N44" s="56">
        <v>0.97916666666666663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52" t="s">
        <v>76</v>
      </c>
      <c r="B45" s="48">
        <v>594</v>
      </c>
      <c r="C45" s="2" t="s">
        <v>39</v>
      </c>
      <c r="D45" s="2" t="s">
        <v>33</v>
      </c>
      <c r="E45" s="55">
        <v>307</v>
      </c>
      <c r="F45" s="55">
        <v>301.5</v>
      </c>
      <c r="G45" s="56">
        <v>0.66666666666666663</v>
      </c>
      <c r="H45" s="56">
        <v>0.72916666666666663</v>
      </c>
      <c r="I45" s="56">
        <v>0.75</v>
      </c>
      <c r="J45" s="56">
        <v>0.8125</v>
      </c>
      <c r="K45" s="56">
        <v>0.83333333333333337</v>
      </c>
      <c r="L45" s="56">
        <v>0.39583333333333331</v>
      </c>
      <c r="M45" s="56">
        <v>0.41666666666666669</v>
      </c>
      <c r="N45" s="56">
        <v>0.97916666666666663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52" t="s">
        <v>77</v>
      </c>
      <c r="B46" s="48">
        <v>595</v>
      </c>
      <c r="C46" s="2" t="s">
        <v>39</v>
      </c>
      <c r="D46" s="2" t="s">
        <v>33</v>
      </c>
      <c r="E46" s="55">
        <v>307</v>
      </c>
      <c r="F46" s="55">
        <v>312</v>
      </c>
      <c r="G46" s="56">
        <v>0.66666666666666663</v>
      </c>
      <c r="H46" s="56">
        <v>0.72916666666666663</v>
      </c>
      <c r="I46" s="56">
        <v>0.75</v>
      </c>
      <c r="J46" s="56">
        <v>0.8125</v>
      </c>
      <c r="K46" s="56">
        <v>0.83333333333333337</v>
      </c>
      <c r="L46" s="56">
        <v>0.39583333333333331</v>
      </c>
      <c r="M46" s="56">
        <v>0.41666666666666669</v>
      </c>
      <c r="N46" s="56">
        <v>0.97916666666666663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52" t="s">
        <v>78</v>
      </c>
      <c r="B47" s="48">
        <v>596</v>
      </c>
      <c r="C47" s="2" t="s">
        <v>39</v>
      </c>
      <c r="D47" s="2" t="s">
        <v>33</v>
      </c>
      <c r="E47" s="55">
        <v>317.07</v>
      </c>
      <c r="F47" s="55">
        <v>312</v>
      </c>
      <c r="G47" s="56">
        <v>0.66666666666666663</v>
      </c>
      <c r="H47" s="56">
        <v>0.72916666666666663</v>
      </c>
      <c r="I47" s="56">
        <v>0.75</v>
      </c>
      <c r="J47" s="56">
        <v>0.8125</v>
      </c>
      <c r="K47" s="56">
        <v>0.83333333333333337</v>
      </c>
      <c r="L47" s="56">
        <v>0.39583333333333331</v>
      </c>
      <c r="M47" s="56">
        <v>0.41666666666666669</v>
      </c>
      <c r="N47" s="56">
        <v>0.97916666666666663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52" t="s">
        <v>79</v>
      </c>
      <c r="B48" s="48">
        <v>597</v>
      </c>
      <c r="C48" s="2" t="s">
        <v>39</v>
      </c>
      <c r="D48" s="2" t="s">
        <v>33</v>
      </c>
      <c r="E48" s="54">
        <v>254</v>
      </c>
      <c r="F48" s="54">
        <v>256.5</v>
      </c>
      <c r="G48" s="57">
        <v>0</v>
      </c>
      <c r="H48" s="57">
        <v>6.25E-2</v>
      </c>
      <c r="I48" s="57">
        <v>8.3333333333333329E-2</v>
      </c>
      <c r="J48" s="57">
        <v>0.14583333333333334</v>
      </c>
      <c r="K48" s="57">
        <v>0.16666666666666666</v>
      </c>
      <c r="L48" s="57">
        <v>0.20833333333333334</v>
      </c>
      <c r="M48" s="57">
        <v>0.25</v>
      </c>
      <c r="N48" s="57">
        <v>0.3125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52" t="s">
        <v>80</v>
      </c>
      <c r="B49" s="48">
        <v>598</v>
      </c>
      <c r="C49" s="2" t="s">
        <v>39</v>
      </c>
      <c r="D49" s="2" t="s">
        <v>33</v>
      </c>
      <c r="E49" s="55">
        <v>259.5</v>
      </c>
      <c r="F49" s="55">
        <v>256.5</v>
      </c>
      <c r="G49" s="57">
        <v>0</v>
      </c>
      <c r="H49" s="57">
        <v>6.25E-2</v>
      </c>
      <c r="I49" s="57">
        <v>8.3333333333333329E-2</v>
      </c>
      <c r="J49" s="57">
        <v>0.14583333333333334</v>
      </c>
      <c r="K49" s="57">
        <v>0.16666666666666666</v>
      </c>
      <c r="L49" s="57">
        <v>0.20833333333333334</v>
      </c>
      <c r="M49" s="57">
        <v>0.25</v>
      </c>
      <c r="N49" s="57">
        <v>0.3125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52" t="s">
        <v>81</v>
      </c>
      <c r="B50" s="48">
        <v>599</v>
      </c>
      <c r="C50" s="2" t="s">
        <v>39</v>
      </c>
      <c r="D50" s="2" t="s">
        <v>33</v>
      </c>
      <c r="E50" s="55">
        <v>259.5</v>
      </c>
      <c r="F50" s="55">
        <v>263.8</v>
      </c>
      <c r="G50" s="57">
        <v>0</v>
      </c>
      <c r="H50" s="57">
        <v>6.25E-2</v>
      </c>
      <c r="I50" s="57">
        <v>8.3333333333333329E-2</v>
      </c>
      <c r="J50" s="57">
        <v>0.14583333333333334</v>
      </c>
      <c r="K50" s="57">
        <v>0.16666666666666666</v>
      </c>
      <c r="L50" s="57">
        <v>0.20833333333333334</v>
      </c>
      <c r="M50" s="57">
        <v>0.25</v>
      </c>
      <c r="N50" s="57">
        <v>0.3125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52" t="s">
        <v>82</v>
      </c>
      <c r="B51" s="48">
        <v>600</v>
      </c>
      <c r="C51" s="2" t="s">
        <v>39</v>
      </c>
      <c r="D51" s="2" t="s">
        <v>33</v>
      </c>
      <c r="E51" s="55">
        <v>268.8</v>
      </c>
      <c r="F51" s="55">
        <v>263.8</v>
      </c>
      <c r="G51" s="57">
        <v>0</v>
      </c>
      <c r="H51" s="57">
        <v>6.25E-2</v>
      </c>
      <c r="I51" s="57">
        <v>8.3333333333333329E-2</v>
      </c>
      <c r="J51" s="57">
        <v>0.14583333333333334</v>
      </c>
      <c r="K51" s="57">
        <v>0.16666666666666666</v>
      </c>
      <c r="L51" s="57">
        <v>0.20833333333333334</v>
      </c>
      <c r="M51" s="57">
        <v>0.25</v>
      </c>
      <c r="N51" s="57">
        <v>0.3125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52" t="s">
        <v>83</v>
      </c>
      <c r="B52" s="48">
        <v>601</v>
      </c>
      <c r="C52" s="2" t="s">
        <v>39</v>
      </c>
      <c r="D52" s="2" t="s">
        <v>33</v>
      </c>
      <c r="E52" s="55">
        <v>268.8</v>
      </c>
      <c r="F52" s="55">
        <v>274</v>
      </c>
      <c r="G52" s="57">
        <v>0</v>
      </c>
      <c r="H52" s="57">
        <v>6.25E-2</v>
      </c>
      <c r="I52" s="57">
        <v>8.3333333333333329E-2</v>
      </c>
      <c r="J52" s="57">
        <v>0.14583333333333334</v>
      </c>
      <c r="K52" s="57">
        <v>0.16666666666666666</v>
      </c>
      <c r="L52" s="57">
        <v>0.20833333333333334</v>
      </c>
      <c r="M52" s="57">
        <v>0.25</v>
      </c>
      <c r="N52" s="57">
        <v>0.3125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52" t="s">
        <v>84</v>
      </c>
      <c r="B53" s="48">
        <v>602</v>
      </c>
      <c r="C53" s="2" t="s">
        <v>39</v>
      </c>
      <c r="D53" s="2" t="s">
        <v>33</v>
      </c>
      <c r="E53" s="55">
        <v>279.10000000000002</v>
      </c>
      <c r="F53" s="55">
        <v>274</v>
      </c>
      <c r="G53" s="57">
        <v>0</v>
      </c>
      <c r="H53" s="57">
        <v>6.25E-2</v>
      </c>
      <c r="I53" s="57">
        <v>8.3333333333333329E-2</v>
      </c>
      <c r="J53" s="57">
        <v>0.14583333333333334</v>
      </c>
      <c r="K53" s="57">
        <v>0.16666666666666666</v>
      </c>
      <c r="L53" s="57">
        <v>0.20833333333333334</v>
      </c>
      <c r="M53" s="57">
        <v>0.25</v>
      </c>
      <c r="N53" s="57">
        <v>0.3125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52" t="s">
        <v>85</v>
      </c>
      <c r="B54" s="48">
        <v>603</v>
      </c>
      <c r="C54" s="2" t="s">
        <v>39</v>
      </c>
      <c r="D54" s="2" t="s">
        <v>33</v>
      </c>
      <c r="E54" s="55">
        <v>279.10000000000002</v>
      </c>
      <c r="F54" s="55">
        <v>283.39999999999998</v>
      </c>
      <c r="G54" s="57">
        <v>0</v>
      </c>
      <c r="H54" s="57">
        <v>6.25E-2</v>
      </c>
      <c r="I54" s="57">
        <v>8.3333333333333329E-2</v>
      </c>
      <c r="J54" s="57">
        <v>0.14583333333333334</v>
      </c>
      <c r="K54" s="57">
        <v>0.16666666666666666</v>
      </c>
      <c r="L54" s="57">
        <v>0.20833333333333334</v>
      </c>
      <c r="M54" s="57">
        <v>0.25</v>
      </c>
      <c r="N54" s="57">
        <v>0.3125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52" t="s">
        <v>86</v>
      </c>
      <c r="B55" s="48">
        <v>604</v>
      </c>
      <c r="C55" s="2" t="s">
        <v>39</v>
      </c>
      <c r="D55" s="2" t="s">
        <v>33</v>
      </c>
      <c r="E55" s="55">
        <v>287.8</v>
      </c>
      <c r="F55" s="55">
        <v>283.39999999999998</v>
      </c>
      <c r="G55" s="57">
        <v>0</v>
      </c>
      <c r="H55" s="57">
        <v>6.25E-2</v>
      </c>
      <c r="I55" s="57">
        <v>8.3333333333333329E-2</v>
      </c>
      <c r="J55" s="57">
        <v>0.14583333333333334</v>
      </c>
      <c r="K55" s="57">
        <v>0.16666666666666666</v>
      </c>
      <c r="L55" s="57">
        <v>0.20833333333333334</v>
      </c>
      <c r="M55" s="57">
        <v>0.25</v>
      </c>
      <c r="N55" s="57">
        <v>0.3125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52" t="s">
        <v>87</v>
      </c>
      <c r="B56" s="48">
        <v>605</v>
      </c>
      <c r="C56" s="2" t="s">
        <v>39</v>
      </c>
      <c r="D56" s="2" t="s">
        <v>33</v>
      </c>
      <c r="E56" s="55">
        <v>287.7</v>
      </c>
      <c r="F56" s="55">
        <v>291.8</v>
      </c>
      <c r="G56" s="57">
        <v>0</v>
      </c>
      <c r="H56" s="57">
        <v>6.25E-2</v>
      </c>
      <c r="I56" s="57">
        <v>8.3333333333333329E-2</v>
      </c>
      <c r="J56" s="57">
        <v>0.14583333333333334</v>
      </c>
      <c r="K56" s="57">
        <v>0.16666666666666666</v>
      </c>
      <c r="L56" s="57">
        <v>0.20833333333333334</v>
      </c>
      <c r="M56" s="57">
        <v>0.25</v>
      </c>
      <c r="N56" s="57">
        <v>0.3125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52" t="s">
        <v>88</v>
      </c>
      <c r="B57" s="48">
        <v>606</v>
      </c>
      <c r="C57" s="2" t="s">
        <v>39</v>
      </c>
      <c r="D57" s="2" t="s">
        <v>33</v>
      </c>
      <c r="E57" s="55">
        <v>295.8</v>
      </c>
      <c r="F57" s="55">
        <v>291.8</v>
      </c>
      <c r="G57" s="57">
        <v>0</v>
      </c>
      <c r="H57" s="57">
        <v>6.25E-2</v>
      </c>
      <c r="I57" s="57">
        <v>8.3333333333333329E-2</v>
      </c>
      <c r="J57" s="57">
        <v>0.14583333333333334</v>
      </c>
      <c r="K57" s="57">
        <v>0.16666666666666666</v>
      </c>
      <c r="L57" s="57">
        <v>0.20833333333333334</v>
      </c>
      <c r="M57" s="57">
        <v>0.25</v>
      </c>
      <c r="N57" s="57">
        <v>0.3125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52" t="s">
        <v>89</v>
      </c>
      <c r="B58" s="48">
        <v>607</v>
      </c>
      <c r="C58" s="2" t="s">
        <v>39</v>
      </c>
      <c r="D58" s="2" t="s">
        <v>33</v>
      </c>
      <c r="E58" s="55">
        <v>295.8</v>
      </c>
      <c r="F58" s="55">
        <v>301.5</v>
      </c>
      <c r="G58" s="57">
        <v>0</v>
      </c>
      <c r="H58" s="57">
        <v>6.25E-2</v>
      </c>
      <c r="I58" s="57">
        <v>8.3333333333333329E-2</v>
      </c>
      <c r="J58" s="57">
        <v>0.14583333333333334</v>
      </c>
      <c r="K58" s="57">
        <v>0.16666666666666666</v>
      </c>
      <c r="L58" s="57">
        <v>0.20833333333333334</v>
      </c>
      <c r="M58" s="57">
        <v>0.25</v>
      </c>
      <c r="N58" s="57">
        <v>0.3125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52" t="s">
        <v>90</v>
      </c>
      <c r="B59" s="48">
        <v>608</v>
      </c>
      <c r="C59" s="2" t="s">
        <v>39</v>
      </c>
      <c r="D59" s="2" t="s">
        <v>33</v>
      </c>
      <c r="E59" s="55">
        <v>307</v>
      </c>
      <c r="F59" s="55">
        <v>301.5</v>
      </c>
      <c r="G59" s="57">
        <v>0</v>
      </c>
      <c r="H59" s="57">
        <v>6.25E-2</v>
      </c>
      <c r="I59" s="57">
        <v>8.3333333333333329E-2</v>
      </c>
      <c r="J59" s="57">
        <v>0.14583333333333334</v>
      </c>
      <c r="K59" s="57">
        <v>0.16666666666666666</v>
      </c>
      <c r="L59" s="57">
        <v>0.20833333333333334</v>
      </c>
      <c r="M59" s="57">
        <v>0.25</v>
      </c>
      <c r="N59" s="57">
        <v>0.3125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52" t="s">
        <v>91</v>
      </c>
      <c r="B60" s="48">
        <v>609</v>
      </c>
      <c r="C60" s="2" t="s">
        <v>39</v>
      </c>
      <c r="D60" s="2" t="s">
        <v>33</v>
      </c>
      <c r="E60" s="55">
        <v>307</v>
      </c>
      <c r="F60" s="55">
        <v>312</v>
      </c>
      <c r="G60" s="57">
        <v>0</v>
      </c>
      <c r="H60" s="57">
        <v>6.25E-2</v>
      </c>
      <c r="I60" s="57">
        <v>8.3333333333333329E-2</v>
      </c>
      <c r="J60" s="57">
        <v>0.14583333333333334</v>
      </c>
      <c r="K60" s="57">
        <v>0.16666666666666666</v>
      </c>
      <c r="L60" s="57">
        <v>0.20833333333333334</v>
      </c>
      <c r="M60" s="57">
        <v>0.25</v>
      </c>
      <c r="N60" s="57">
        <v>0.3125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52" t="s">
        <v>92</v>
      </c>
      <c r="B61" s="48">
        <v>610</v>
      </c>
      <c r="C61" s="2" t="s">
        <v>39</v>
      </c>
      <c r="D61" s="2" t="s">
        <v>33</v>
      </c>
      <c r="E61" s="55">
        <v>317.07</v>
      </c>
      <c r="F61" s="55">
        <v>312</v>
      </c>
      <c r="G61" s="57">
        <v>0</v>
      </c>
      <c r="H61" s="57">
        <v>6.25E-2</v>
      </c>
      <c r="I61" s="57">
        <v>8.3333333333333329E-2</v>
      </c>
      <c r="J61" s="57">
        <v>0.14583333333333334</v>
      </c>
      <c r="K61" s="57">
        <v>0.16666666666666666</v>
      </c>
      <c r="L61" s="57">
        <v>0.20833333333333334</v>
      </c>
      <c r="M61" s="57">
        <v>0.25</v>
      </c>
      <c r="N61" s="57">
        <v>0.3125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53" t="s">
        <v>93</v>
      </c>
      <c r="B62" s="47">
        <v>624</v>
      </c>
      <c r="C62" s="2" t="s">
        <v>39</v>
      </c>
      <c r="D62" s="2" t="s">
        <v>33</v>
      </c>
      <c r="E62" s="55">
        <v>317.07</v>
      </c>
      <c r="F62" s="55">
        <v>321.27999999999997</v>
      </c>
      <c r="G62" s="56">
        <v>0.66666666666666663</v>
      </c>
      <c r="H62" s="56">
        <v>0.72916666666666663</v>
      </c>
      <c r="I62" s="56">
        <v>0.75</v>
      </c>
      <c r="J62" s="56">
        <v>0.8125</v>
      </c>
      <c r="K62" s="56">
        <v>0.83333333333333337</v>
      </c>
      <c r="L62" s="56">
        <v>0.39583333333333331</v>
      </c>
      <c r="M62" s="56">
        <v>0.41666666666666669</v>
      </c>
      <c r="N62" s="56">
        <v>0.97916666666666663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53" t="s">
        <v>94</v>
      </c>
      <c r="B63" s="47">
        <v>625</v>
      </c>
      <c r="C63" s="2" t="s">
        <v>39</v>
      </c>
      <c r="D63" s="2" t="s">
        <v>33</v>
      </c>
      <c r="E63" s="55">
        <v>326.20999999999998</v>
      </c>
      <c r="F63" s="55">
        <v>321.27999999999997</v>
      </c>
      <c r="G63" s="56">
        <v>0.66666666666666663</v>
      </c>
      <c r="H63" s="56">
        <v>0.72916666666666663</v>
      </c>
      <c r="I63" s="56">
        <v>0.75</v>
      </c>
      <c r="J63" s="56">
        <v>0.8125</v>
      </c>
      <c r="K63" s="56">
        <v>0.83333333333333337</v>
      </c>
      <c r="L63" s="56">
        <v>0.39583333333333331</v>
      </c>
      <c r="M63" s="56">
        <v>0.41666666666666669</v>
      </c>
      <c r="N63" s="56">
        <v>0.97916666666666663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53" t="s">
        <v>95</v>
      </c>
      <c r="B64" s="47">
        <v>626</v>
      </c>
      <c r="C64" s="2" t="s">
        <v>39</v>
      </c>
      <c r="D64" s="2" t="s">
        <v>33</v>
      </c>
      <c r="E64" s="55">
        <v>326.20999999999998</v>
      </c>
      <c r="F64" s="55">
        <v>330.14</v>
      </c>
      <c r="G64" s="56">
        <v>0.66666666666666663</v>
      </c>
      <c r="H64" s="56">
        <v>0.72916666666666663</v>
      </c>
      <c r="I64" s="56">
        <v>0.75</v>
      </c>
      <c r="J64" s="56">
        <v>0.8125</v>
      </c>
      <c r="K64" s="56">
        <v>0.83333333333333337</v>
      </c>
      <c r="L64" s="56">
        <v>0.39583333333333331</v>
      </c>
      <c r="M64" s="56">
        <v>0.41666666666666669</v>
      </c>
      <c r="N64" s="56">
        <v>0.97916666666666663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53" t="s">
        <v>96</v>
      </c>
      <c r="B65" s="47">
        <v>627</v>
      </c>
      <c r="C65" s="2" t="s">
        <v>39</v>
      </c>
      <c r="D65" s="2" t="s">
        <v>33</v>
      </c>
      <c r="E65" s="55">
        <v>334.07</v>
      </c>
      <c r="F65" s="55">
        <v>330.14</v>
      </c>
      <c r="G65" s="56">
        <v>0.66666666666666663</v>
      </c>
      <c r="H65" s="56">
        <v>0.72916666666666663</v>
      </c>
      <c r="I65" s="56">
        <v>0.75</v>
      </c>
      <c r="J65" s="56">
        <v>0.8125</v>
      </c>
      <c r="K65" s="56">
        <v>0.83333333333333337</v>
      </c>
      <c r="L65" s="56">
        <v>0.39583333333333331</v>
      </c>
      <c r="M65" s="56">
        <v>0.41666666666666669</v>
      </c>
      <c r="N65" s="56">
        <v>0.97916666666666663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53" t="s">
        <v>97</v>
      </c>
      <c r="B66" s="47">
        <v>628</v>
      </c>
      <c r="C66" s="2" t="s">
        <v>39</v>
      </c>
      <c r="D66" s="2" t="s">
        <v>33</v>
      </c>
      <c r="E66" s="55">
        <v>334.07</v>
      </c>
      <c r="F66" s="55">
        <v>339.14</v>
      </c>
      <c r="G66" s="56">
        <v>0.66666666666666663</v>
      </c>
      <c r="H66" s="56">
        <v>0.72916666666666663</v>
      </c>
      <c r="I66" s="56">
        <v>0.75</v>
      </c>
      <c r="J66" s="56">
        <v>0.8125</v>
      </c>
      <c r="K66" s="56">
        <v>0.83333333333333337</v>
      </c>
      <c r="L66" s="56">
        <v>0.39583333333333331</v>
      </c>
      <c r="M66" s="56">
        <v>0.41666666666666669</v>
      </c>
      <c r="N66" s="56">
        <v>0.97916666666666663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53" t="s">
        <v>98</v>
      </c>
      <c r="B67" s="47">
        <v>629</v>
      </c>
      <c r="C67" s="2" t="s">
        <v>39</v>
      </c>
      <c r="D67" s="2" t="s">
        <v>33</v>
      </c>
      <c r="E67" s="55">
        <v>334.07</v>
      </c>
      <c r="F67" s="55">
        <v>339.14</v>
      </c>
      <c r="G67" s="56">
        <v>0.66666666666666663</v>
      </c>
      <c r="H67" s="56">
        <v>0.72916666666666663</v>
      </c>
      <c r="I67" s="56">
        <v>0.75</v>
      </c>
      <c r="J67" s="56">
        <v>0.8125</v>
      </c>
      <c r="K67" s="56">
        <v>0.83333333333333337</v>
      </c>
      <c r="L67" s="56">
        <v>0.39583333333333331</v>
      </c>
      <c r="M67" s="56">
        <v>0.41666666666666669</v>
      </c>
      <c r="N67" s="56">
        <v>0.97916666666666663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53" t="s">
        <v>99</v>
      </c>
      <c r="B68" s="47">
        <v>630</v>
      </c>
      <c r="C68" s="2" t="s">
        <v>39</v>
      </c>
      <c r="D68" s="2" t="s">
        <v>33</v>
      </c>
      <c r="E68" s="55">
        <v>344.07</v>
      </c>
      <c r="F68" s="55">
        <v>348.21</v>
      </c>
      <c r="G68" s="56">
        <v>0.66666666666666663</v>
      </c>
      <c r="H68" s="56">
        <v>0.72916666666666663</v>
      </c>
      <c r="I68" s="56">
        <v>0.75</v>
      </c>
      <c r="J68" s="56">
        <v>0.8125</v>
      </c>
      <c r="K68" s="56">
        <v>0.83333333333333337</v>
      </c>
      <c r="L68" s="56">
        <v>0.39583333333333331</v>
      </c>
      <c r="M68" s="56">
        <v>0.41666666666666669</v>
      </c>
      <c r="N68" s="56">
        <v>0.97916666666666663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53" t="s">
        <v>100</v>
      </c>
      <c r="B69" s="47">
        <v>631</v>
      </c>
      <c r="C69" s="2" t="s">
        <v>39</v>
      </c>
      <c r="D69" s="2" t="s">
        <v>33</v>
      </c>
      <c r="E69" s="55">
        <v>353.07</v>
      </c>
      <c r="F69" s="55">
        <v>348.21</v>
      </c>
      <c r="G69" s="56">
        <v>0.66666666666666663</v>
      </c>
      <c r="H69" s="56">
        <v>0.72916666666666663</v>
      </c>
      <c r="I69" s="56">
        <v>0.75</v>
      </c>
      <c r="J69" s="56">
        <v>0.8125</v>
      </c>
      <c r="K69" s="56">
        <v>0.83333333333333337</v>
      </c>
      <c r="L69" s="56">
        <v>0.39583333333333331</v>
      </c>
      <c r="M69" s="56">
        <v>0.41666666666666669</v>
      </c>
      <c r="N69" s="56">
        <v>0.97916666666666663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53" t="s">
        <v>101</v>
      </c>
      <c r="B70" s="47">
        <v>632</v>
      </c>
      <c r="C70" s="2" t="s">
        <v>39</v>
      </c>
      <c r="D70" s="2" t="s">
        <v>33</v>
      </c>
      <c r="E70" s="55">
        <v>353.07</v>
      </c>
      <c r="F70" s="55">
        <v>356.28</v>
      </c>
      <c r="G70" s="56">
        <v>0.66666666666666663</v>
      </c>
      <c r="H70" s="56">
        <v>0.72916666666666663</v>
      </c>
      <c r="I70" s="56">
        <v>0.75</v>
      </c>
      <c r="J70" s="56">
        <v>0.8125</v>
      </c>
      <c r="K70" s="56">
        <v>0.83333333333333337</v>
      </c>
      <c r="L70" s="56">
        <v>0.39583333333333331</v>
      </c>
      <c r="M70" s="56">
        <v>0.41666666666666669</v>
      </c>
      <c r="N70" s="56">
        <v>0.97916666666666663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53" t="s">
        <v>102</v>
      </c>
      <c r="B71" s="47">
        <v>633</v>
      </c>
      <c r="C71" s="2" t="s">
        <v>39</v>
      </c>
      <c r="D71" s="2" t="s">
        <v>33</v>
      </c>
      <c r="E71" s="55">
        <v>360.21</v>
      </c>
      <c r="F71" s="55">
        <v>356.28</v>
      </c>
      <c r="G71" s="56">
        <v>0.66666666666666663</v>
      </c>
      <c r="H71" s="56">
        <v>0.72916666666666663</v>
      </c>
      <c r="I71" s="56">
        <v>0.75</v>
      </c>
      <c r="J71" s="56">
        <v>0.8125</v>
      </c>
      <c r="K71" s="56">
        <v>0.83333333333333337</v>
      </c>
      <c r="L71" s="56">
        <v>0.39583333333333331</v>
      </c>
      <c r="M71" s="56">
        <v>0.41666666666666669</v>
      </c>
      <c r="N71" s="56">
        <v>0.97916666666666663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53" t="s">
        <v>103</v>
      </c>
      <c r="B72" s="47">
        <v>634</v>
      </c>
      <c r="C72" s="2" t="s">
        <v>39</v>
      </c>
      <c r="D72" s="2" t="s">
        <v>33</v>
      </c>
      <c r="E72" s="55">
        <v>360.21</v>
      </c>
      <c r="F72" s="55">
        <v>365.7</v>
      </c>
      <c r="G72" s="56">
        <v>0.66666666666666663</v>
      </c>
      <c r="H72" s="56">
        <v>0.72916666666666663</v>
      </c>
      <c r="I72" s="56">
        <v>0.75</v>
      </c>
      <c r="J72" s="56">
        <v>0.8125</v>
      </c>
      <c r="K72" s="56">
        <v>0.83333333333333337</v>
      </c>
      <c r="L72" s="56">
        <v>0.39583333333333331</v>
      </c>
      <c r="M72" s="56">
        <v>0.41666666666666669</v>
      </c>
      <c r="N72" s="56">
        <v>0.97916666666666663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53" t="s">
        <v>104</v>
      </c>
      <c r="B73" s="47">
        <v>635</v>
      </c>
      <c r="C73" s="2" t="s">
        <v>39</v>
      </c>
      <c r="D73" s="2" t="s">
        <v>33</v>
      </c>
      <c r="E73" s="55">
        <v>370.28</v>
      </c>
      <c r="F73" s="55">
        <v>365.7</v>
      </c>
      <c r="G73" s="56">
        <v>0.66666666666666663</v>
      </c>
      <c r="H73" s="56">
        <v>0.72916666666666663</v>
      </c>
      <c r="I73" s="56">
        <v>0.75</v>
      </c>
      <c r="J73" s="56">
        <v>0.8125</v>
      </c>
      <c r="K73" s="56">
        <v>0.83333333333333337</v>
      </c>
      <c r="L73" s="56">
        <v>0.39583333333333331</v>
      </c>
      <c r="M73" s="56">
        <v>0.41666666666666669</v>
      </c>
      <c r="N73" s="56">
        <v>0.97916666666666663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53" t="s">
        <v>105</v>
      </c>
      <c r="B74" s="47">
        <v>636</v>
      </c>
      <c r="C74" s="2" t="s">
        <v>39</v>
      </c>
      <c r="D74" s="2" t="s">
        <v>33</v>
      </c>
      <c r="E74" s="55">
        <v>370.28</v>
      </c>
      <c r="F74" s="55">
        <v>376.14</v>
      </c>
      <c r="G74" s="56">
        <v>0.66666666666666663</v>
      </c>
      <c r="H74" s="56">
        <v>0.72916666666666663</v>
      </c>
      <c r="I74" s="56">
        <v>0.75</v>
      </c>
      <c r="J74" s="56">
        <v>0.8125</v>
      </c>
      <c r="K74" s="56">
        <v>0.83333333333333337</v>
      </c>
      <c r="L74" s="56">
        <v>0.39583333333333331</v>
      </c>
      <c r="M74" s="56">
        <v>0.41666666666666669</v>
      </c>
      <c r="N74" s="56">
        <v>0.97916666666666663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53" t="s">
        <v>106</v>
      </c>
      <c r="B75" s="47">
        <v>637</v>
      </c>
      <c r="C75" s="2" t="s">
        <v>39</v>
      </c>
      <c r="D75" s="2" t="s">
        <v>33</v>
      </c>
      <c r="E75" s="55">
        <v>376.14</v>
      </c>
      <c r="F75" s="55">
        <v>370.3</v>
      </c>
      <c r="G75" s="56">
        <v>0.66666666666666663</v>
      </c>
      <c r="H75" s="56">
        <v>0.72916666666666663</v>
      </c>
      <c r="I75" s="56">
        <v>0.75</v>
      </c>
      <c r="J75" s="56">
        <v>0.8125</v>
      </c>
      <c r="K75" s="56">
        <v>0.83333333333333337</v>
      </c>
      <c r="L75" s="56">
        <v>0.39583333333333331</v>
      </c>
      <c r="M75" s="56">
        <v>0.41666666666666669</v>
      </c>
      <c r="N75" s="56">
        <v>0.97916666666666663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53" t="s">
        <v>107</v>
      </c>
      <c r="B76" s="47">
        <v>638</v>
      </c>
      <c r="C76" s="2" t="s">
        <v>39</v>
      </c>
      <c r="D76" s="2" t="s">
        <v>33</v>
      </c>
      <c r="E76" s="55">
        <v>376.14</v>
      </c>
      <c r="F76" s="55">
        <v>381.14</v>
      </c>
      <c r="G76" s="56">
        <v>0.66666666666666663</v>
      </c>
      <c r="H76" s="56">
        <v>0.72916666666666663</v>
      </c>
      <c r="I76" s="56">
        <v>0.75</v>
      </c>
      <c r="J76" s="56">
        <v>0.8125</v>
      </c>
      <c r="K76" s="56">
        <v>0.83333333333333337</v>
      </c>
      <c r="L76" s="56">
        <v>0.39583333333333331</v>
      </c>
      <c r="M76" s="56">
        <v>0.41666666666666669</v>
      </c>
      <c r="N76" s="56">
        <v>0.97916666666666663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53" t="s">
        <v>108</v>
      </c>
      <c r="B77" s="47">
        <v>639</v>
      </c>
      <c r="C77" s="2" t="s">
        <v>39</v>
      </c>
      <c r="D77" s="2" t="s">
        <v>33</v>
      </c>
      <c r="E77" s="55">
        <v>386.21</v>
      </c>
      <c r="F77" s="55">
        <v>381.14</v>
      </c>
      <c r="G77" s="56">
        <v>0.66666666666666663</v>
      </c>
      <c r="H77" s="56">
        <v>0.72916666666666663</v>
      </c>
      <c r="I77" s="56">
        <v>0.75</v>
      </c>
      <c r="J77" s="56">
        <v>0.8125</v>
      </c>
      <c r="K77" s="56">
        <v>0.83333333333333337</v>
      </c>
      <c r="L77" s="56">
        <v>0.39583333333333331</v>
      </c>
      <c r="M77" s="56">
        <v>0.41666666666666669</v>
      </c>
      <c r="N77" s="56">
        <v>0.97916666666666663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53" t="s">
        <v>109</v>
      </c>
      <c r="B78" s="47">
        <v>640</v>
      </c>
      <c r="C78" s="2" t="s">
        <v>39</v>
      </c>
      <c r="D78" s="2" t="s">
        <v>33</v>
      </c>
      <c r="E78" s="55">
        <v>317.07</v>
      </c>
      <c r="F78" s="55">
        <v>321.3</v>
      </c>
      <c r="G78" s="57">
        <v>0</v>
      </c>
      <c r="H78" s="57">
        <v>6.25E-2</v>
      </c>
      <c r="I78" s="57">
        <v>8.3333333333333329E-2</v>
      </c>
      <c r="J78" s="57">
        <v>0.14583333333333334</v>
      </c>
      <c r="K78" s="57">
        <v>0.16666666666666666</v>
      </c>
      <c r="L78" s="57">
        <v>0.20833333333333334</v>
      </c>
      <c r="M78" s="57">
        <v>0.25</v>
      </c>
      <c r="N78" s="57">
        <v>0.3125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53" t="s">
        <v>110</v>
      </c>
      <c r="B79" s="47">
        <v>641</v>
      </c>
      <c r="C79" s="2" t="s">
        <v>39</v>
      </c>
      <c r="D79" s="2" t="s">
        <v>33</v>
      </c>
      <c r="E79" s="55">
        <v>326.20999999999998</v>
      </c>
      <c r="F79" s="55">
        <v>321.3</v>
      </c>
      <c r="G79" s="57">
        <v>0</v>
      </c>
      <c r="H79" s="57">
        <v>6.25E-2</v>
      </c>
      <c r="I79" s="57">
        <v>8.3333333333333329E-2</v>
      </c>
      <c r="J79" s="57">
        <v>0.14583333333333334</v>
      </c>
      <c r="K79" s="57">
        <v>0.16666666666666666</v>
      </c>
      <c r="L79" s="57">
        <v>0.20833333333333334</v>
      </c>
      <c r="M79" s="57">
        <v>0.25</v>
      </c>
      <c r="N79" s="57">
        <v>0.3125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53" t="s">
        <v>111</v>
      </c>
      <c r="B80" s="47">
        <v>642</v>
      </c>
      <c r="C80" s="2" t="s">
        <v>39</v>
      </c>
      <c r="D80" s="2" t="s">
        <v>33</v>
      </c>
      <c r="E80" s="55">
        <v>326.20999999999998</v>
      </c>
      <c r="F80" s="55">
        <v>330.14</v>
      </c>
      <c r="G80" s="57">
        <v>0</v>
      </c>
      <c r="H80" s="57">
        <v>6.25E-2</v>
      </c>
      <c r="I80" s="57">
        <v>8.3333333333333329E-2</v>
      </c>
      <c r="J80" s="57">
        <v>0.14583333333333334</v>
      </c>
      <c r="K80" s="57">
        <v>0.16666666666666666</v>
      </c>
      <c r="L80" s="57">
        <v>0.20833333333333334</v>
      </c>
      <c r="M80" s="57">
        <v>0.25</v>
      </c>
      <c r="N80" s="57">
        <v>0.3125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53" t="s">
        <v>112</v>
      </c>
      <c r="B81" s="47">
        <v>643</v>
      </c>
      <c r="C81" s="2" t="s">
        <v>39</v>
      </c>
      <c r="D81" s="2" t="s">
        <v>33</v>
      </c>
      <c r="E81" s="55">
        <v>334.07</v>
      </c>
      <c r="F81" s="55">
        <v>330.14</v>
      </c>
      <c r="G81" s="57">
        <v>0</v>
      </c>
      <c r="H81" s="57">
        <v>6.25E-2</v>
      </c>
      <c r="I81" s="57">
        <v>8.3333333333333329E-2</v>
      </c>
      <c r="J81" s="57">
        <v>0.14583333333333334</v>
      </c>
      <c r="K81" s="57">
        <v>0.16666666666666666</v>
      </c>
      <c r="L81" s="57">
        <v>0.20833333333333334</v>
      </c>
      <c r="M81" s="57">
        <v>0.25</v>
      </c>
      <c r="N81" s="57">
        <v>0.3125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53" t="s">
        <v>113</v>
      </c>
      <c r="B82" s="47">
        <v>644</v>
      </c>
      <c r="C82" s="2" t="s">
        <v>39</v>
      </c>
      <c r="D82" s="2" t="s">
        <v>33</v>
      </c>
      <c r="E82" s="55">
        <v>334.07</v>
      </c>
      <c r="F82" s="55">
        <v>339.14</v>
      </c>
      <c r="G82" s="57">
        <v>0</v>
      </c>
      <c r="H82" s="57">
        <v>6.25E-2</v>
      </c>
      <c r="I82" s="57">
        <v>8.3333333333333329E-2</v>
      </c>
      <c r="J82" s="57">
        <v>0.14583333333333334</v>
      </c>
      <c r="K82" s="57">
        <v>0.16666666666666666</v>
      </c>
      <c r="L82" s="57">
        <v>0.20833333333333334</v>
      </c>
      <c r="M82" s="57">
        <v>0.25</v>
      </c>
      <c r="N82" s="57">
        <v>0.3125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53" t="s">
        <v>114</v>
      </c>
      <c r="B83" s="47">
        <v>645</v>
      </c>
      <c r="C83" s="2" t="s">
        <v>39</v>
      </c>
      <c r="D83" s="2" t="s">
        <v>33</v>
      </c>
      <c r="E83" s="55">
        <v>344.07</v>
      </c>
      <c r="F83" s="55">
        <v>339.14</v>
      </c>
      <c r="G83" s="57">
        <v>0</v>
      </c>
      <c r="H83" s="57">
        <v>6.25E-2</v>
      </c>
      <c r="I83" s="57">
        <v>8.3333333333333329E-2</v>
      </c>
      <c r="J83" s="57">
        <v>0.14583333333333334</v>
      </c>
      <c r="K83" s="57">
        <v>0.16666666666666666</v>
      </c>
      <c r="L83" s="57">
        <v>0.20833333333333334</v>
      </c>
      <c r="M83" s="57">
        <v>0.25</v>
      </c>
      <c r="N83" s="57">
        <v>0.3125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53" t="s">
        <v>115</v>
      </c>
      <c r="B84" s="47">
        <v>646</v>
      </c>
      <c r="C84" s="2" t="s">
        <v>39</v>
      </c>
      <c r="D84" s="2" t="s">
        <v>33</v>
      </c>
      <c r="E84" s="55">
        <v>344.07</v>
      </c>
      <c r="F84" s="55">
        <v>348.3</v>
      </c>
      <c r="G84" s="57">
        <v>0</v>
      </c>
      <c r="H84" s="57">
        <v>6.25E-2</v>
      </c>
      <c r="I84" s="57">
        <v>8.3333333333333329E-2</v>
      </c>
      <c r="J84" s="57">
        <v>0.14583333333333334</v>
      </c>
      <c r="K84" s="57">
        <v>0.16666666666666666</v>
      </c>
      <c r="L84" s="57">
        <v>0.20833333333333334</v>
      </c>
      <c r="M84" s="57">
        <v>0.25</v>
      </c>
      <c r="N84" s="57">
        <v>0.3125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53" t="s">
        <v>116</v>
      </c>
      <c r="B85" s="47">
        <v>647</v>
      </c>
      <c r="C85" s="2" t="s">
        <v>39</v>
      </c>
      <c r="D85" s="2" t="s">
        <v>33</v>
      </c>
      <c r="E85" s="55">
        <v>353.07</v>
      </c>
      <c r="F85" s="55">
        <v>348.3</v>
      </c>
      <c r="G85" s="57">
        <v>0</v>
      </c>
      <c r="H85" s="57">
        <v>6.25E-2</v>
      </c>
      <c r="I85" s="57">
        <v>8.3333333333333329E-2</v>
      </c>
      <c r="J85" s="57">
        <v>0.14583333333333334</v>
      </c>
      <c r="K85" s="57">
        <v>0.16666666666666666</v>
      </c>
      <c r="L85" s="57">
        <v>0.20833333333333334</v>
      </c>
      <c r="M85" s="57">
        <v>0.25</v>
      </c>
      <c r="N85" s="57">
        <v>0.3125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53" t="s">
        <v>117</v>
      </c>
      <c r="B86" s="47">
        <v>648</v>
      </c>
      <c r="C86" s="2" t="s">
        <v>39</v>
      </c>
      <c r="D86" s="2" t="s">
        <v>33</v>
      </c>
      <c r="E86" s="55">
        <v>353.07</v>
      </c>
      <c r="F86" s="55">
        <v>356.35</v>
      </c>
      <c r="G86" s="57">
        <v>0</v>
      </c>
      <c r="H86" s="57">
        <v>6.25E-2</v>
      </c>
      <c r="I86" s="57">
        <v>8.3333333333333329E-2</v>
      </c>
      <c r="J86" s="57">
        <v>0.14583333333333334</v>
      </c>
      <c r="K86" s="57">
        <v>0.16666666666666666</v>
      </c>
      <c r="L86" s="57">
        <v>0.20833333333333334</v>
      </c>
      <c r="M86" s="57">
        <v>0.25</v>
      </c>
      <c r="N86" s="57">
        <v>0.3125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53" t="s">
        <v>118</v>
      </c>
      <c r="B87" s="47">
        <v>649</v>
      </c>
      <c r="C87" s="2" t="s">
        <v>39</v>
      </c>
      <c r="D87" s="2" t="s">
        <v>33</v>
      </c>
      <c r="E87" s="55">
        <v>360.3</v>
      </c>
      <c r="F87" s="55">
        <v>356.35</v>
      </c>
      <c r="G87" s="57">
        <v>0</v>
      </c>
      <c r="H87" s="57">
        <v>6.25E-2</v>
      </c>
      <c r="I87" s="57">
        <v>8.3333333333333329E-2</v>
      </c>
      <c r="J87" s="57">
        <v>0.14583333333333334</v>
      </c>
      <c r="K87" s="57">
        <v>0.16666666666666666</v>
      </c>
      <c r="L87" s="57">
        <v>0.20833333333333334</v>
      </c>
      <c r="M87" s="57">
        <v>0.25</v>
      </c>
      <c r="N87" s="57">
        <v>0.3125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53" t="s">
        <v>119</v>
      </c>
      <c r="B88" s="47">
        <v>650</v>
      </c>
      <c r="C88" s="2" t="s">
        <v>39</v>
      </c>
      <c r="D88" s="2" t="s">
        <v>33</v>
      </c>
      <c r="E88" s="55">
        <v>360.3</v>
      </c>
      <c r="F88" s="55">
        <v>365.7</v>
      </c>
      <c r="G88" s="57">
        <v>0</v>
      </c>
      <c r="H88" s="57">
        <v>6.25E-2</v>
      </c>
      <c r="I88" s="57">
        <v>8.3333333333333329E-2</v>
      </c>
      <c r="J88" s="57">
        <v>0.14583333333333334</v>
      </c>
      <c r="K88" s="57">
        <v>0.16666666666666666</v>
      </c>
      <c r="L88" s="57">
        <v>0.20833333333333334</v>
      </c>
      <c r="M88" s="57">
        <v>0.25</v>
      </c>
      <c r="N88" s="57">
        <v>0.3125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53" t="s">
        <v>120</v>
      </c>
      <c r="B89" s="47">
        <v>651</v>
      </c>
      <c r="C89" s="2" t="s">
        <v>39</v>
      </c>
      <c r="D89" s="2" t="s">
        <v>33</v>
      </c>
      <c r="E89" s="55">
        <v>370.35</v>
      </c>
      <c r="F89" s="55">
        <v>365.7</v>
      </c>
      <c r="G89" s="57">
        <v>0</v>
      </c>
      <c r="H89" s="57">
        <v>6.25E-2</v>
      </c>
      <c r="I89" s="57">
        <v>8.3333333333333329E-2</v>
      </c>
      <c r="J89" s="57">
        <v>0.14583333333333334</v>
      </c>
      <c r="K89" s="57">
        <v>0.16666666666666666</v>
      </c>
      <c r="L89" s="57">
        <v>0.20833333333333334</v>
      </c>
      <c r="M89" s="57">
        <v>0.25</v>
      </c>
      <c r="N89" s="57">
        <v>0.3125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53" t="s">
        <v>121</v>
      </c>
      <c r="B90" s="47">
        <v>636</v>
      </c>
      <c r="C90" s="2" t="s">
        <v>39</v>
      </c>
      <c r="D90" s="2" t="s">
        <v>33</v>
      </c>
      <c r="E90" s="55">
        <v>370.35</v>
      </c>
      <c r="F90" s="55">
        <v>376.14</v>
      </c>
      <c r="G90" s="57">
        <v>0</v>
      </c>
      <c r="H90" s="57">
        <v>6.25E-2</v>
      </c>
      <c r="I90" s="57">
        <v>8.3333333333333329E-2</v>
      </c>
      <c r="J90" s="57">
        <v>0.14583333333333334</v>
      </c>
      <c r="K90" s="57">
        <v>0.16666666666666666</v>
      </c>
      <c r="L90" s="57">
        <v>0.20833333333333334</v>
      </c>
      <c r="M90" s="57">
        <v>0.25</v>
      </c>
      <c r="N90" s="57">
        <v>0.3125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53" t="s">
        <v>122</v>
      </c>
      <c r="B91" s="47">
        <v>637</v>
      </c>
      <c r="C91" s="2" t="s">
        <v>39</v>
      </c>
      <c r="D91" s="2" t="s">
        <v>33</v>
      </c>
      <c r="E91" s="55">
        <v>376.14</v>
      </c>
      <c r="F91" s="55">
        <v>370.35</v>
      </c>
      <c r="G91" s="57">
        <v>0</v>
      </c>
      <c r="H91" s="57">
        <v>6.25E-2</v>
      </c>
      <c r="I91" s="57">
        <v>8.3333333333333329E-2</v>
      </c>
      <c r="J91" s="57">
        <v>0.14583333333333334</v>
      </c>
      <c r="K91" s="57">
        <v>0.16666666666666666</v>
      </c>
      <c r="L91" s="57">
        <v>0.20833333333333334</v>
      </c>
      <c r="M91" s="57">
        <v>0.25</v>
      </c>
      <c r="N91" s="57">
        <v>0.3125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53" t="s">
        <v>123</v>
      </c>
      <c r="B92" s="47">
        <v>652</v>
      </c>
      <c r="C92" s="2" t="s">
        <v>39</v>
      </c>
      <c r="D92" s="2" t="s">
        <v>33</v>
      </c>
      <c r="E92" s="55">
        <v>376.14</v>
      </c>
      <c r="F92" s="55">
        <v>381.14</v>
      </c>
      <c r="G92" s="57">
        <v>0</v>
      </c>
      <c r="H92" s="57">
        <v>6.25E-2</v>
      </c>
      <c r="I92" s="57">
        <v>8.3333333333333329E-2</v>
      </c>
      <c r="J92" s="57">
        <v>0.14583333333333334</v>
      </c>
      <c r="K92" s="57">
        <v>0.16666666666666666</v>
      </c>
      <c r="L92" s="57">
        <v>0.20833333333333334</v>
      </c>
      <c r="M92" s="57">
        <v>0.25</v>
      </c>
      <c r="N92" s="57">
        <v>0.3125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53" t="s">
        <v>124</v>
      </c>
      <c r="B93" s="47">
        <v>653</v>
      </c>
      <c r="C93" s="2" t="s">
        <v>39</v>
      </c>
      <c r="D93" s="2" t="s">
        <v>33</v>
      </c>
      <c r="E93" s="55">
        <v>386.21</v>
      </c>
      <c r="F93" s="55">
        <v>381.14</v>
      </c>
      <c r="G93" s="57">
        <v>0</v>
      </c>
      <c r="H93" s="57">
        <v>6.25E-2</v>
      </c>
      <c r="I93" s="57">
        <v>8.3333333333333329E-2</v>
      </c>
      <c r="J93" s="57">
        <v>0.14583333333333334</v>
      </c>
      <c r="K93" s="57">
        <v>0.16666666666666666</v>
      </c>
      <c r="L93" s="57">
        <v>0.20833333333333334</v>
      </c>
      <c r="M93" s="57">
        <v>0.25</v>
      </c>
      <c r="N93" s="57">
        <v>0.3125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53" t="s">
        <v>125</v>
      </c>
      <c r="B94" s="47">
        <v>654</v>
      </c>
      <c r="C94" s="2" t="s">
        <v>39</v>
      </c>
      <c r="D94" s="2" t="s">
        <v>33</v>
      </c>
      <c r="E94" s="55">
        <v>386.21</v>
      </c>
      <c r="F94" s="55">
        <v>390.14</v>
      </c>
      <c r="G94" s="57">
        <v>0.91666666666666663</v>
      </c>
      <c r="H94" s="57">
        <v>0.97916666666666663</v>
      </c>
      <c r="I94" s="57">
        <v>0</v>
      </c>
      <c r="J94" s="57">
        <v>6.25E-2</v>
      </c>
      <c r="K94" s="57">
        <v>8.3333333333333329E-2</v>
      </c>
      <c r="L94" s="57">
        <v>0.14583333333333334</v>
      </c>
      <c r="M94" s="57">
        <v>0.16666666666666666</v>
      </c>
      <c r="N94" s="57">
        <v>0.22916666666666666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58" yWindow="481" count="4">
    <dataValidation type="custom" allowBlank="1" showInputMessage="1" prompt="Device Name - Please enter Device Name" sqref="A9:A332">
      <formula1>AND(GTE(LEN(A9),MIN((1),(50))),LTE(LEN(A9),MAX((1),(50))))</formula1>
    </dataValidation>
    <dataValidation type="custom" allowBlank="1" showInputMessage="1" showErrorMessage="1" prompt="IMEI Validation - IMEI Number should be 15 digit." sqref="B9:B332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332">
      <formula1>0</formula1>
      <formula2>10000</formula2>
    </dataValidation>
    <dataValidation type="custom" allowBlank="1" showInputMessage="1" showErrorMessage="1" prompt="Time validation - Time should between 0:0 to 23:59 only " sqref="G9:AT332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2024-07-30T09:24:43Z</dcterms:modified>
</cp:coreProperties>
</file>