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<sst xmlns="http://schemas.openxmlformats.org/spreadsheetml/2006/main" count="85" uniqueCount="40">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</sst>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0" fillId="0" borderId="7" xfId="0" applyNumberFormat="1" applyFont="1" applyBorder="1" applyAlignment="1" applyProtection="1">
      <alignment horizontal="right" vertical="center"/>
      <protection locked="0"/>
    </xf>
    <xf numFmtId="20" fontId="0" fillId="0" borderId="7" xfId="0" applyNumberFormat="1" applyFont="1" applyBorder="1" applyAlignment="1" applyProtection="1">
      <alignment horizontal="right" vertical="center"/>
      <protection locked="0"/>
    </xf>
    <xf numFmtId="20" fontId="10" fillId="0" borderId="7" xfId="0" applyNumberFormat="1" applyFont="1" applyBorder="1" applyAlignment="1" applyProtection="1">
      <alignment horizontal="right" vertical="center"/>
      <protection locked="0"/>
    </xf>
    <xf numFmtId="0" fontId="0" fillId="0" borderId="7" xfId="0" applyFont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79"/>
  <sheetViews>
    <sheetView tabSelected="1" topLeftCell="A3" zoomScale="99" zoomScaleNormal="99" workbookViewId="0">
      <selection activeCell="F17" sqref="F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/>
      <c r="B9" s="49">
        <v>276</v>
      </c>
      <c r="C9" s="2" t="s">
        <v>39</v>
      </c>
      <c r="D9" s="2" t="s">
        <v>33</v>
      </c>
      <c r="E9" s="46">
        <v>75.64</v>
      </c>
      <c r="F9" s="46">
        <v>78.39</v>
      </c>
      <c r="G9" s="47">
        <v>0.89583333333333337</v>
      </c>
      <c r="H9" s="47">
        <v>0.96875</v>
      </c>
      <c r="I9" s="47">
        <v>0.98263888888888884</v>
      </c>
      <c r="J9" s="47">
        <v>5.5555555555555552E-2</v>
      </c>
      <c r="K9" s="47">
        <v>6.9444444444444434E-2</v>
      </c>
      <c r="L9" s="48">
        <v>0.14930555555555555</v>
      </c>
      <c r="M9" s="48">
        <v>0.15625</v>
      </c>
      <c r="N9" s="48">
        <v>0.22916666666666666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49">
        <v>274</v>
      </c>
      <c r="C10" s="2" t="s">
        <v>39</v>
      </c>
      <c r="D10" s="2" t="s">
        <v>33</v>
      </c>
      <c r="E10" s="46">
        <v>82.542000000000002</v>
      </c>
      <c r="F10" s="46">
        <v>78.39</v>
      </c>
      <c r="G10" s="47">
        <v>0.89583333333333337</v>
      </c>
      <c r="H10" s="47">
        <v>0.96875</v>
      </c>
      <c r="I10" s="47">
        <v>0.98263888888888884</v>
      </c>
      <c r="J10" s="47">
        <v>5.5555555555555552E-2</v>
      </c>
      <c r="K10" s="47">
        <v>6.9444444444444434E-2</v>
      </c>
      <c r="L10" s="48">
        <v>0.14930555555555555</v>
      </c>
      <c r="M10" s="48">
        <v>0.15625</v>
      </c>
      <c r="N10" s="48">
        <v>0.22916666666666666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49">
        <v>270</v>
      </c>
      <c r="C11" s="2" t="s">
        <v>39</v>
      </c>
      <c r="D11" s="2" t="s">
        <v>33</v>
      </c>
      <c r="E11" s="46">
        <v>98.677000000000007</v>
      </c>
      <c r="F11" s="46">
        <v>93</v>
      </c>
      <c r="G11" s="47">
        <v>0.89583333333333337</v>
      </c>
      <c r="H11" s="47">
        <v>0.98958333333333337</v>
      </c>
      <c r="I11" s="47">
        <v>1.0416666666666666E-2</v>
      </c>
      <c r="J11" s="47">
        <v>0.10416666666666667</v>
      </c>
      <c r="K11" s="47">
        <v>0.125</v>
      </c>
      <c r="L11" s="48">
        <v>0.22916666666666666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49">
        <v>677</v>
      </c>
      <c r="C12" s="2" t="s">
        <v>39</v>
      </c>
      <c r="D12" s="2" t="s">
        <v>33</v>
      </c>
      <c r="E12" s="46">
        <v>98.677000000000007</v>
      </c>
      <c r="F12" s="46">
        <v>104</v>
      </c>
      <c r="G12" s="47">
        <v>0.89583333333333337</v>
      </c>
      <c r="H12" s="47">
        <v>0.98958333333333337</v>
      </c>
      <c r="I12" s="47">
        <v>1.0416666666666666E-2</v>
      </c>
      <c r="J12" s="47">
        <v>0.10416666666666667</v>
      </c>
      <c r="K12" s="47">
        <v>0.125</v>
      </c>
      <c r="L12" s="48">
        <v>0.22916666666666666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" yWindow="544" count="4">
    <dataValidation type="decimal" allowBlank="1" showInputMessage="1" showErrorMessage="1" prompt="KM Validation - Km should be in decimal format eg:130.800" sqref="E9:F679">
      <formula1>0</formula1>
      <formula2>10000</formula2>
    </dataValidation>
    <dataValidation type="custom" allowBlank="1" showInputMessage="1" showErrorMessage="1" prompt="Time validation - Time should between 0:0 to 23:59 only " sqref="G9:AT679">
      <formula1>AND(GTE(G9,MIN((0),(0.999305555555556))),LTE(G9,MAX((0),(0.999305555555556))))</formula1>
    </dataValidation>
    <dataValidation type="custom" allowBlank="1" showInputMessage="1" prompt="Device Name - Please enter Device Name" sqref="A9:A679">
      <formula1>AND(GTE(LEN(A9),MIN((1),(50))),LTE(LEN(A9),MAX((1),(50))))</formula1>
    </dataValidation>
    <dataValidation type="custom" allowBlank="1" showInputMessage="1" showErrorMessage="1" prompt="IMEI Validation - IMEI Number should be 15 digit." sqref="B9:B67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2024-07-24T05:49:32Z</dcterms:modified>
</cp:coreProperties>
</file>