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<sst xmlns="http://schemas.openxmlformats.org/spreadsheetml/2006/main" count="131" uniqueCount="58">
  <si>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</si>
  <si>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</si>
  <si>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</si>
  <si>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</si>
  <si>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</si>
  <si>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</si>
  <si>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</si>
  <si>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</si>
  <si>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</si>
  <si>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</si>
  <si>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</si>
  <si>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</si>
  <si>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</si>
  <si>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</si>
  <si>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</si>
  <si>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</si>
  <si>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</si>
  <si>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</si>
  <si>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</si>
  <si>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</si>
  <si>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</si>
  <si>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</si>
  <si>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</si>
  <si>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</si>
  <si>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</si>
  <si>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</si>
  <si>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</si>
  <si>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</si>
  <si>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</si>
  <si>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</si>
  <si>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</si>
  <si>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</si>
  <si>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</si>
  <si>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</si>
  <si>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</si>
  <si>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</si>
  <si>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</si>
  <si>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</si>
  <si>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</si>
  <si>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</si>
  <si>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K/TKG-K6</t>
  </si>
  <si>
    <t>K/TKG-K7</t>
  </si>
  <si>
    <t>K/TKG-K8</t>
  </si>
  <si>
    <t>K/TKG-K9</t>
  </si>
  <si>
    <t>K/TKG-K10</t>
  </si>
  <si>
    <t>K/TKG-K11</t>
  </si>
  <si>
    <t>K/TKG-K12</t>
  </si>
  <si>
    <t>K/TKG-K13</t>
  </si>
  <si>
    <t>K/TKG-K14</t>
  </si>
  <si>
    <t>P/TKG-K1</t>
  </si>
  <si>
    <t>P/TKG-K2</t>
  </si>
  <si>
    <t>P/TKG-K3</t>
  </si>
  <si>
    <t>P/TKG-K4</t>
  </si>
  <si>
    <t>P/TKG-K5</t>
  </si>
  <si>
    <t>P/TKG-K6</t>
  </si>
  <si>
    <t>P/TKG-K7</t>
  </si>
  <si>
    <t>P/TKG-K8</t>
  </si>
  <si>
    <t>P/TKG-K9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</si>
</sst>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2"/>
    </font>
    <font>
      <sz val="1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11" fillId="0" borderId="8" xfId="0" applyFont="1" applyFill="1" applyBorder="1" applyAlignment="1" applyProtection="1">
      <alignment horizontal="center" vertical="top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32" sqref="E3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1" t="s">
        <v>40</v>
      </c>
      <c r="B9" s="51">
        <v>561</v>
      </c>
      <c r="C9" s="11" t="s">
        <v>39</v>
      </c>
      <c r="D9" s="11" t="s">
        <v>32</v>
      </c>
      <c r="E9" s="51">
        <v>24.1</v>
      </c>
      <c r="F9" s="52">
        <v>30.5</v>
      </c>
      <c r="G9" s="10">
        <v>0.20833333333333334</v>
      </c>
      <c r="H9" s="10">
        <v>0.66666666666666663</v>
      </c>
      <c r="I9" s="35"/>
      <c r="J9" s="35"/>
      <c r="K9" s="35"/>
      <c r="L9" s="35"/>
      <c r="M9" s="35"/>
      <c r="N9" s="3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41</v>
      </c>
      <c r="B10" s="53">
        <v>562</v>
      </c>
      <c r="C10" s="11" t="s">
        <v>39</v>
      </c>
      <c r="D10" s="11" t="s">
        <v>32</v>
      </c>
      <c r="E10" s="53">
        <v>30.5</v>
      </c>
      <c r="F10" s="54">
        <v>37</v>
      </c>
      <c r="G10" s="10">
        <v>0.20833333333333334</v>
      </c>
      <c r="H10" s="10">
        <v>0.66666666666666663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42</v>
      </c>
      <c r="B11" s="53">
        <v>558</v>
      </c>
      <c r="C11" s="11" t="s">
        <v>39</v>
      </c>
      <c r="D11" s="11" t="s">
        <v>32</v>
      </c>
      <c r="E11" s="53">
        <v>37</v>
      </c>
      <c r="F11" s="54">
        <v>42.1</v>
      </c>
      <c r="G11" s="10">
        <v>0.20833333333333334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43</v>
      </c>
      <c r="B12" s="53">
        <v>559</v>
      </c>
      <c r="C12" s="11" t="s">
        <v>39</v>
      </c>
      <c r="D12" s="11" t="s">
        <v>32</v>
      </c>
      <c r="E12" s="53">
        <v>42.1</v>
      </c>
      <c r="F12" s="54">
        <v>47.6</v>
      </c>
      <c r="G12" s="10">
        <v>0.20833333333333334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3">
        <v>563</v>
      </c>
      <c r="C13" s="11" t="s">
        <v>39</v>
      </c>
      <c r="D13" s="11" t="s">
        <v>32</v>
      </c>
      <c r="E13" s="53">
        <v>47.6</v>
      </c>
      <c r="F13" s="54">
        <v>53.6</v>
      </c>
      <c r="G13" s="10">
        <v>0.20833333333333334</v>
      </c>
      <c r="H13" s="10">
        <v>0.66666666666666663</v>
      </c>
      <c r="I13" s="36"/>
      <c r="J13" s="36"/>
      <c r="K13" s="36"/>
      <c r="L13" s="36"/>
      <c r="M13" s="36"/>
      <c r="N13" s="36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45</v>
      </c>
      <c r="B14" s="53">
        <v>603</v>
      </c>
      <c r="C14" s="11" t="s">
        <v>39</v>
      </c>
      <c r="D14" s="11" t="s">
        <v>32</v>
      </c>
      <c r="E14" s="53">
        <v>53.6</v>
      </c>
      <c r="F14" s="54">
        <v>59.4</v>
      </c>
      <c r="G14" s="10">
        <v>0.20833333333333334</v>
      </c>
      <c r="H14" s="10">
        <v>0.66666666666666663</v>
      </c>
      <c r="I14" s="36"/>
      <c r="J14" s="36"/>
      <c r="K14" s="36"/>
      <c r="L14" s="36"/>
      <c r="M14" s="36"/>
      <c r="N14" s="36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46</v>
      </c>
      <c r="B15" s="53">
        <v>311</v>
      </c>
      <c r="C15" s="11" t="s">
        <v>39</v>
      </c>
      <c r="D15" s="11" t="s">
        <v>32</v>
      </c>
      <c r="E15" s="53">
        <v>59.4</v>
      </c>
      <c r="F15" s="54">
        <v>65.099999999999994</v>
      </c>
      <c r="G15" s="10">
        <v>0.20833333333333334</v>
      </c>
      <c r="H15" s="10">
        <v>0.66666666666666663</v>
      </c>
      <c r="I15" s="36"/>
      <c r="J15" s="36"/>
      <c r="K15" s="36"/>
      <c r="L15" s="36"/>
      <c r="M15" s="36"/>
      <c r="N15" s="36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47</v>
      </c>
      <c r="B16" s="53">
        <v>560</v>
      </c>
      <c r="C16" s="11" t="s">
        <v>39</v>
      </c>
      <c r="D16" s="11" t="s">
        <v>32</v>
      </c>
      <c r="E16" s="53">
        <v>65.099999999999994</v>
      </c>
      <c r="F16" s="54">
        <v>71.099999999999994</v>
      </c>
      <c r="G16" s="10">
        <v>0.20833333333333334</v>
      </c>
      <c r="H16" s="10">
        <v>0.66666666666666663</v>
      </c>
      <c r="I16" s="36"/>
      <c r="J16" s="36"/>
      <c r="K16" s="36"/>
      <c r="L16" s="36"/>
      <c r="M16" s="36"/>
      <c r="N16" s="36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48</v>
      </c>
      <c r="B17" s="53">
        <v>309</v>
      </c>
      <c r="C17" s="11" t="s">
        <v>39</v>
      </c>
      <c r="D17" s="11" t="s">
        <v>32</v>
      </c>
      <c r="E17" s="53">
        <v>71.099999999999994</v>
      </c>
      <c r="F17" s="54">
        <v>75.8</v>
      </c>
      <c r="G17" s="10">
        <v>0.20833333333333334</v>
      </c>
      <c r="H17" s="10">
        <v>0.66666666666666663</v>
      </c>
      <c r="I17" s="36"/>
      <c r="J17" s="36"/>
      <c r="K17" s="36"/>
      <c r="L17" s="36"/>
      <c r="M17" s="36"/>
      <c r="N17" s="36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49</v>
      </c>
      <c r="B18" s="55">
        <v>296</v>
      </c>
      <c r="C18" s="11" t="s">
        <v>39</v>
      </c>
      <c r="D18" s="11" t="s">
        <v>33</v>
      </c>
      <c r="E18" s="55">
        <v>24.1</v>
      </c>
      <c r="F18" s="56">
        <v>29.3</v>
      </c>
      <c r="G18" s="10">
        <v>0.91666666666666663</v>
      </c>
      <c r="H18" s="10">
        <v>0.25</v>
      </c>
      <c r="I18" s="36"/>
      <c r="J18" s="36"/>
      <c r="K18" s="36"/>
      <c r="L18" s="36"/>
      <c r="M18" s="36"/>
      <c r="N18" s="36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50</v>
      </c>
      <c r="B19" s="55">
        <v>310</v>
      </c>
      <c r="C19" s="11" t="s">
        <v>39</v>
      </c>
      <c r="D19" s="11" t="s">
        <v>33</v>
      </c>
      <c r="E19" s="55">
        <v>29.3</v>
      </c>
      <c r="F19" s="56">
        <v>35.5</v>
      </c>
      <c r="G19" s="10">
        <v>0.91666666666666663</v>
      </c>
      <c r="H19" s="10">
        <v>0.25</v>
      </c>
      <c r="I19" s="36"/>
      <c r="J19" s="36"/>
      <c r="K19" s="36"/>
      <c r="L19" s="36"/>
      <c r="M19" s="36"/>
      <c r="N19" s="3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51</v>
      </c>
      <c r="B20" s="55">
        <v>312</v>
      </c>
      <c r="C20" s="11" t="s">
        <v>39</v>
      </c>
      <c r="D20" s="11" t="s">
        <v>33</v>
      </c>
      <c r="E20" s="55">
        <v>35.5</v>
      </c>
      <c r="F20" s="56">
        <v>40.200000000000003</v>
      </c>
      <c r="G20" s="10">
        <v>0.91666666666666663</v>
      </c>
      <c r="H20" s="10">
        <v>0.25</v>
      </c>
      <c r="I20" s="36"/>
      <c r="J20" s="36"/>
      <c r="K20" s="36"/>
      <c r="L20" s="36"/>
      <c r="M20" s="36"/>
      <c r="N20" s="3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52</v>
      </c>
      <c r="B21" s="55">
        <v>313</v>
      </c>
      <c r="C21" s="11" t="s">
        <v>39</v>
      </c>
      <c r="D21" s="11" t="s">
        <v>33</v>
      </c>
      <c r="E21" s="55">
        <v>40.200000000000003</v>
      </c>
      <c r="F21" s="56">
        <v>43.9</v>
      </c>
      <c r="G21" s="10">
        <v>0.91666666666666663</v>
      </c>
      <c r="H21" s="10">
        <v>0.25</v>
      </c>
      <c r="I21" s="36"/>
      <c r="J21" s="36"/>
      <c r="K21" s="36"/>
      <c r="L21" s="36"/>
      <c r="M21" s="36"/>
      <c r="N21" s="3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53</v>
      </c>
      <c r="B22" s="55">
        <v>315</v>
      </c>
      <c r="C22" s="11" t="s">
        <v>39</v>
      </c>
      <c r="D22" s="11" t="s">
        <v>33</v>
      </c>
      <c r="E22" s="55">
        <v>43.9</v>
      </c>
      <c r="F22" s="56">
        <v>51.1</v>
      </c>
      <c r="G22" s="10">
        <v>0.91666666666666663</v>
      </c>
      <c r="H22" s="10">
        <v>0.25</v>
      </c>
      <c r="I22" s="36"/>
      <c r="J22" s="36"/>
      <c r="K22" s="36"/>
      <c r="L22" s="36"/>
      <c r="M22" s="36"/>
      <c r="N22" s="3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54</v>
      </c>
      <c r="B23" s="55">
        <v>314</v>
      </c>
      <c r="C23" s="11" t="s">
        <v>39</v>
      </c>
      <c r="D23" s="11" t="s">
        <v>33</v>
      </c>
      <c r="E23" s="55">
        <v>51.1</v>
      </c>
      <c r="F23" s="56">
        <v>56.2</v>
      </c>
      <c r="G23" s="10">
        <v>0.91666666666666663</v>
      </c>
      <c r="H23" s="10">
        <v>0.25</v>
      </c>
      <c r="I23" s="36"/>
      <c r="J23" s="36"/>
      <c r="K23" s="36"/>
      <c r="L23" s="36"/>
      <c r="M23" s="36"/>
      <c r="N23" s="3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55</v>
      </c>
      <c r="B24" s="55">
        <v>318</v>
      </c>
      <c r="C24" s="11" t="s">
        <v>39</v>
      </c>
      <c r="D24" s="11" t="s">
        <v>33</v>
      </c>
      <c r="E24" s="55">
        <v>56.2</v>
      </c>
      <c r="F24" s="56">
        <v>63.5</v>
      </c>
      <c r="G24" s="10">
        <v>0.91666666666666663</v>
      </c>
      <c r="H24" s="10">
        <v>0.25</v>
      </c>
      <c r="I24" s="36"/>
      <c r="J24" s="36"/>
      <c r="K24" s="36"/>
      <c r="L24" s="36"/>
      <c r="M24" s="36"/>
      <c r="N24" s="3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56</v>
      </c>
      <c r="B25" s="53">
        <v>602</v>
      </c>
      <c r="C25" s="11" t="s">
        <v>39</v>
      </c>
      <c r="D25" s="11" t="s">
        <v>33</v>
      </c>
      <c r="E25" s="53">
        <v>63.5</v>
      </c>
      <c r="F25" s="54">
        <v>70.8</v>
      </c>
      <c r="G25" s="10">
        <v>0.91666666666666663</v>
      </c>
      <c r="H25" s="10">
        <v>0.25</v>
      </c>
      <c r="I25" s="36"/>
      <c r="J25" s="36"/>
      <c r="K25" s="36"/>
      <c r="L25" s="36"/>
      <c r="M25" s="36"/>
      <c r="N25" s="3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57</v>
      </c>
      <c r="B26" s="55">
        <v>323</v>
      </c>
      <c r="C26" s="11" t="s">
        <v>39</v>
      </c>
      <c r="D26" s="11" t="s">
        <v>33</v>
      </c>
      <c r="E26" s="55">
        <v>70.8</v>
      </c>
      <c r="F26" s="56">
        <v>75.8</v>
      </c>
      <c r="G26" s="10">
        <v>0.91666666666666663</v>
      </c>
      <c r="H26" s="10">
        <v>0.25</v>
      </c>
      <c r="I26" s="36"/>
      <c r="J26" s="36"/>
      <c r="K26" s="36"/>
      <c r="L26" s="36"/>
      <c r="M26" s="36"/>
      <c r="N26" s="3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11"/>
      <c r="C27" s="11"/>
      <c r="D27" s="11"/>
      <c r="E27" s="11"/>
      <c r="F27" s="11"/>
      <c r="I27" s="36"/>
      <c r="J27" s="36"/>
      <c r="K27" s="36"/>
      <c r="L27" s="36"/>
      <c r="M27" s="36"/>
      <c r="N27" s="3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11"/>
      <c r="C28" s="11"/>
      <c r="D28" s="11"/>
      <c r="E28" s="11"/>
      <c r="F28" s="11"/>
      <c r="I28" s="36"/>
      <c r="J28" s="36"/>
      <c r="K28" s="36"/>
      <c r="L28" s="36"/>
      <c r="M28" s="36"/>
      <c r="N28" s="3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11"/>
      <c r="C29" s="11"/>
      <c r="D29" s="11"/>
      <c r="E29" s="11"/>
      <c r="F29" s="11"/>
      <c r="I29" s="35"/>
      <c r="J29" s="35"/>
      <c r="K29" s="35"/>
      <c r="L29" s="35"/>
      <c r="M29" s="3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11"/>
      <c r="C30" s="11"/>
      <c r="D30" s="11"/>
      <c r="E30" s="11"/>
      <c r="F30" s="11"/>
      <c r="I30" s="36"/>
      <c r="J30" s="36"/>
      <c r="K30" s="36"/>
      <c r="L30" s="36"/>
      <c r="M30" s="36"/>
      <c r="N30" s="3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11"/>
      <c r="C31" s="11"/>
      <c r="D31" s="11"/>
      <c r="E31" s="11"/>
      <c r="F31" s="11"/>
      <c r="I31" s="36"/>
      <c r="J31" s="36"/>
      <c r="K31" s="36"/>
      <c r="L31" s="36"/>
      <c r="M31" s="36"/>
      <c r="N31" s="3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11"/>
      <c r="C32" s="11"/>
      <c r="D32" s="11"/>
      <c r="E32" s="11"/>
      <c r="F32" s="11"/>
      <c r="I32" s="36"/>
      <c r="J32" s="36"/>
      <c r="K32" s="36"/>
      <c r="L32" s="36"/>
      <c r="M32" s="36"/>
      <c r="N32" s="3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11"/>
      <c r="C33" s="11"/>
      <c r="D33" s="11"/>
      <c r="E33" s="11"/>
      <c r="F33" s="11"/>
      <c r="I33" s="36"/>
      <c r="J33" s="36"/>
      <c r="K33" s="36"/>
      <c r="L33" s="36"/>
      <c r="M33" s="36"/>
      <c r="N33" s="3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11"/>
      <c r="C34" s="11"/>
      <c r="D34" s="11"/>
      <c r="E34" s="11"/>
      <c r="F34" s="11"/>
      <c r="I34" s="36"/>
      <c r="J34" s="36"/>
      <c r="K34" s="36"/>
      <c r="L34" s="36"/>
      <c r="M34" s="36"/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11"/>
      <c r="C35" s="11"/>
      <c r="D35" s="11"/>
      <c r="E35" s="11"/>
      <c r="F35" s="11"/>
      <c r="I35" s="36"/>
      <c r="J35" s="36"/>
      <c r="K35" s="36"/>
      <c r="L35" s="36"/>
      <c r="M35" s="36"/>
      <c r="N35" s="3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11"/>
      <c r="C36" s="11"/>
      <c r="D36" s="11"/>
      <c r="E36" s="11"/>
      <c r="F36" s="11"/>
      <c r="I36" s="36"/>
      <c r="J36" s="36"/>
      <c r="K36" s="36"/>
      <c r="L36" s="36"/>
      <c r="M36" s="36"/>
      <c r="N36" s="3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11"/>
      <c r="C37" s="11"/>
      <c r="D37" s="11"/>
      <c r="E37" s="11"/>
      <c r="F37" s="11"/>
      <c r="I37" s="36"/>
      <c r="J37" s="36"/>
      <c r="K37" s="36"/>
      <c r="L37" s="36"/>
      <c r="M37" s="36"/>
      <c r="N37" s="3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/>
      <c r="B38" s="11"/>
      <c r="C38" s="11"/>
      <c r="D38" s="11"/>
      <c r="E38" s="11"/>
      <c r="F38" s="11"/>
      <c r="I38" s="36"/>
      <c r="J38" s="36"/>
      <c r="K38" s="36"/>
      <c r="L38" s="36"/>
      <c r="M38" s="36"/>
      <c r="N38" s="3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/>
      <c r="B39" s="49"/>
      <c r="C39" s="11"/>
      <c r="D39" s="11"/>
      <c r="E39" s="50"/>
      <c r="F39" s="5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/>
      <c r="B40" s="49"/>
      <c r="C40" s="11"/>
      <c r="D40" s="11"/>
      <c r="E40" s="50"/>
      <c r="F40" s="5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/>
      <c r="B41" s="49"/>
      <c r="C41" s="11"/>
      <c r="D41" s="11"/>
      <c r="E41" s="50"/>
      <c r="F41" s="5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/>
      <c r="B42" s="49"/>
      <c r="C42" s="11"/>
      <c r="D42" s="11"/>
      <c r="E42" s="50"/>
      <c r="F42" s="5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11"/>
      <c r="B43" s="49"/>
      <c r="C43" s="11"/>
      <c r="D43" s="11"/>
      <c r="E43" s="50"/>
      <c r="F43" s="50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11"/>
      <c r="B44" s="49"/>
      <c r="C44" s="11"/>
      <c r="D44" s="11"/>
      <c r="E44" s="50"/>
      <c r="F44" s="50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11"/>
      <c r="B45" s="49"/>
      <c r="C45" s="11"/>
      <c r="D45" s="11"/>
      <c r="E45" s="50"/>
      <c r="F45" s="50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11"/>
      <c r="B46" s="49"/>
      <c r="C46" s="11"/>
      <c r="D46" s="11"/>
      <c r="E46" s="50"/>
      <c r="F46" s="50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11"/>
      <c r="B47" s="49"/>
      <c r="C47" s="11"/>
      <c r="D47" s="11"/>
      <c r="E47" s="50"/>
      <c r="F47" s="50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11"/>
      <c r="B48" s="49"/>
      <c r="C48" s="11"/>
      <c r="D48" s="11"/>
      <c r="E48" s="50"/>
      <c r="F48" s="5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11"/>
      <c r="B49" s="49"/>
      <c r="C49" s="11"/>
      <c r="D49" s="11"/>
      <c r="E49" s="50"/>
      <c r="F49" s="50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11"/>
      <c r="B50" s="49"/>
      <c r="C50" s="11"/>
      <c r="D50" s="11"/>
      <c r="E50" s="50"/>
      <c r="F50" s="5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11"/>
      <c r="B51" s="49"/>
      <c r="C51" s="11"/>
      <c r="D51" s="11"/>
      <c r="E51" s="50"/>
      <c r="F51" s="5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11"/>
      <c r="B52" s="49"/>
      <c r="C52" s="11"/>
      <c r="D52" s="11"/>
      <c r="E52" s="50"/>
      <c r="F52" s="5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11"/>
      <c r="B53" s="49"/>
      <c r="C53" s="11"/>
      <c r="D53" s="11"/>
      <c r="E53" s="50"/>
      <c r="F53" s="5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11"/>
      <c r="B54" s="49"/>
      <c r="C54" s="11"/>
      <c r="D54" s="11"/>
      <c r="E54" s="50"/>
      <c r="F54" s="5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11"/>
      <c r="B55" s="49"/>
      <c r="C55" s="11"/>
      <c r="D55" s="11"/>
      <c r="E55" s="50"/>
      <c r="F55" s="5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11"/>
      <c r="B56" s="49"/>
      <c r="C56" s="11"/>
      <c r="D56" s="11"/>
      <c r="E56" s="50"/>
      <c r="F56" s="50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11"/>
      <c r="B57" s="49"/>
      <c r="C57" s="11"/>
      <c r="D57" s="11"/>
      <c r="E57" s="50"/>
      <c r="F57" s="5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11"/>
      <c r="B58" s="49"/>
      <c r="C58" s="11"/>
      <c r="D58" s="11"/>
      <c r="E58" s="50"/>
      <c r="F58" s="5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11"/>
      <c r="B59" s="49"/>
      <c r="C59" s="11"/>
      <c r="D59" s="11"/>
      <c r="E59" s="50"/>
      <c r="F59" s="5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11"/>
      <c r="B60" s="49"/>
      <c r="C60" s="11"/>
      <c r="D60" s="11"/>
      <c r="E60" s="50"/>
      <c r="F60" s="5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11"/>
      <c r="B61" s="49"/>
      <c r="C61" s="11"/>
      <c r="D61" s="11"/>
      <c r="E61" s="50"/>
      <c r="F61" s="5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11"/>
      <c r="B62" s="49"/>
      <c r="C62" s="11"/>
      <c r="D62" s="11"/>
      <c r="E62" s="50"/>
      <c r="F62" s="5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11"/>
      <c r="B63" s="49"/>
      <c r="C63" s="11"/>
      <c r="D63" s="11"/>
      <c r="E63" s="50"/>
      <c r="F63" s="5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2024-10-26T11:04:59Z</cp:lastPrinted>
  <dcterms:created xsi:type="dcterms:W3CDTF">2024-05-08T05:49:19Z</dcterms:created>
  <dcterms:modified xsi:type="dcterms:W3CDTF">2024-10-26T11:05:15Z</dcterms:modified>
</cp:coreProperties>
</file>