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2024 beat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<sst xmlns="http://schemas.openxmlformats.org/spreadsheetml/2006/main" count="95" uniqueCount="41">
  <si>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</si>
  <si>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</si>
  <si>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</si>
  <si>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</si>
  <si>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</si>
  <si>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</si>
  <si>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</si>
  <si>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</si>
  <si>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</si>
  <si>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</si>
  <si>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</si>
  <si>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</si>
  <si>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</si>
  <si>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</si>
  <si>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</si>
  <si>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</si>
  <si>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</si>
  <si>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</si>
  <si>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</si>
  <si>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</si>
  <si>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</si>
  <si>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</si>
  <si>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</si>
  <si>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</si>
  <si>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</si>
  <si>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</si>
  <si>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</si>
  <si>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</si>
  <si>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</si>
  <si>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</si>
  <si>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</si>
  <si>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</si>
  <si>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</si>
  <si>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</si>
  <si>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</si>
  <si>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</si>
  <si>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</si>
  <si>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</si>
  <si>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</si>
  <si>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</si>
  <si>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P/SRC/E/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</si>
</sst>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theme="1"/>
      <name val="Times New Roman"/>
      <family val="1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thick">
        <color rgb="FF000000"/>
      </top>
      <bottom style="medium">
        <color rgb="FFCCCCCC"/>
      </bottom>
      <diagonal/>
    </border>
  </borders>
  <cellStyleXfs count="1">
    <xf numFmtId="0" fontId="0" fillId="0" borderId="0"/>
  </cellStyleXfs>
  <cellXfs count="6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4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20" fontId="11" fillId="0" borderId="13" xfId="0" applyNumberFormat="1" applyFont="1" applyBorder="1" applyAlignment="1" applyProtection="1">
      <alignment horizontal="center" wrapText="1"/>
      <protection locked="0"/>
    </xf>
    <xf numFmtId="20" fontId="11" fillId="0" borderId="14" xfId="0" applyNumberFormat="1" applyFont="1" applyBorder="1" applyAlignment="1" applyProtection="1">
      <alignment horizontal="center" wrapText="1"/>
      <protection locked="0"/>
    </xf>
    <xf numFmtId="0" fontId="12" fillId="0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3" fillId="0" borderId="7" xfId="0" applyFont="1" applyFill="1" applyBorder="1" applyAlignment="1" applyProtection="1">
      <alignment horizontal="center" wrapText="1"/>
      <protection locked="0"/>
    </xf>
    <xf numFmtId="0" fontId="14" fillId="0" borderId="16" xfId="0" applyFont="1" applyBorder="1" applyAlignment="1">
      <alignment horizontal="center" wrapText="1"/>
    </xf>
    <xf numFmtId="0" fontId="14" fillId="0" borderId="15" xfId="0" applyFont="1" applyBorder="1" applyAlignment="1">
      <alignment horizontal="center" wrapText="1"/>
    </xf>
    <xf numFmtId="20" fontId="14" fillId="0" borderId="16" xfId="0" applyNumberFormat="1" applyFont="1" applyBorder="1" applyAlignment="1">
      <alignment horizontal="center" wrapText="1"/>
    </xf>
    <xf numFmtId="20" fontId="14" fillId="0" borderId="15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E15" sqref="E15:I17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42578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customFormat="1" ht="14.25" customHeight="1" x14ac:dyDescent="0.25">
      <c r="A1" s="43" t="s">
        <v>0</v>
      </c>
      <c r="B1" s="44"/>
      <c r="C1" s="44"/>
      <c r="D1" s="44"/>
      <c r="E1" s="15"/>
      <c r="F1" s="45" t="s">
        <v>1</v>
      </c>
      <c r="G1" s="46"/>
      <c r="H1" s="46"/>
      <c r="I1" s="46"/>
      <c r="J1" s="46"/>
      <c r="K1" s="46"/>
      <c r="L1" s="46"/>
      <c r="M1" s="47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 x14ac:dyDescent="0.25">
      <c r="A2" s="43" t="s">
        <v>2</v>
      </c>
      <c r="B2" s="44"/>
      <c r="C2" s="44"/>
      <c r="D2" s="44"/>
      <c r="E2" s="15"/>
      <c r="F2" s="48"/>
      <c r="G2" s="49"/>
      <c r="H2" s="49"/>
      <c r="I2" s="49"/>
      <c r="J2" s="49"/>
      <c r="K2" s="49"/>
      <c r="L2" s="49"/>
      <c r="M2" s="50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 x14ac:dyDescent="0.25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 x14ac:dyDescent="0.25">
      <c r="A4" s="30"/>
      <c r="B4" s="31"/>
      <c r="C4" s="32"/>
      <c r="D4" s="19"/>
      <c r="E4" s="33"/>
      <c r="F4" s="31"/>
      <c r="G4" s="32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 x14ac:dyDescent="0.25">
      <c r="A5" s="34"/>
      <c r="B5" s="35"/>
      <c r="C5" s="36"/>
      <c r="D5" s="19"/>
      <c r="E5" s="34"/>
      <c r="F5" s="35"/>
      <c r="G5" s="3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 x14ac:dyDescent="0.25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 x14ac:dyDescent="0.25">
      <c r="A7" s="23"/>
      <c r="B7" s="24"/>
      <c r="C7" s="25"/>
      <c r="D7" s="25"/>
      <c r="E7" s="51"/>
      <c r="F7" s="52"/>
      <c r="G7" s="53" t="s">
        <v>3</v>
      </c>
      <c r="H7" s="54"/>
      <c r="I7" s="53" t="s">
        <v>4</v>
      </c>
      <c r="J7" s="54"/>
      <c r="K7" s="53" t="s">
        <v>5</v>
      </c>
      <c r="L7" s="54"/>
      <c r="M7" s="53" t="s">
        <v>6</v>
      </c>
      <c r="N7" s="54"/>
      <c r="O7" s="53" t="s">
        <v>7</v>
      </c>
      <c r="P7" s="54"/>
      <c r="Q7" s="53" t="s">
        <v>8</v>
      </c>
      <c r="R7" s="54"/>
      <c r="S7" s="53" t="s">
        <v>9</v>
      </c>
      <c r="T7" s="54"/>
      <c r="U7" s="53" t="s">
        <v>10</v>
      </c>
      <c r="V7" s="54"/>
      <c r="W7" s="53" t="s">
        <v>11</v>
      </c>
      <c r="X7" s="54"/>
      <c r="Y7" s="53" t="s">
        <v>12</v>
      </c>
      <c r="Z7" s="54"/>
      <c r="AA7" s="53" t="s">
        <v>13</v>
      </c>
      <c r="AB7" s="54"/>
      <c r="AC7" s="53" t="s">
        <v>14</v>
      </c>
      <c r="AD7" s="54"/>
      <c r="AE7" s="53" t="s">
        <v>15</v>
      </c>
      <c r="AF7" s="54"/>
      <c r="AG7" s="53" t="s">
        <v>16</v>
      </c>
      <c r="AH7" s="54"/>
      <c r="AI7" s="53" t="s">
        <v>17</v>
      </c>
      <c r="AJ7" s="54"/>
      <c r="AK7" s="53" t="s">
        <v>18</v>
      </c>
      <c r="AL7" s="54"/>
      <c r="AM7" s="53" t="s">
        <v>19</v>
      </c>
      <c r="AN7" s="54"/>
      <c r="AO7" s="53" t="s">
        <v>20</v>
      </c>
      <c r="AP7" s="54"/>
      <c r="AQ7" s="53" t="s">
        <v>21</v>
      </c>
      <c r="AR7" s="54"/>
      <c r="AS7" s="53" t="s">
        <v>22</v>
      </c>
      <c r="AT7" s="54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 thickBot="1" x14ac:dyDescent="0.3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thickTop="1" thickBot="1" x14ac:dyDescent="0.3">
      <c r="A9" s="56" t="s">
        <v>40</v>
      </c>
      <c r="B9" s="56">
        <v>42</v>
      </c>
      <c r="C9" s="55" t="s">
        <v>39</v>
      </c>
      <c r="D9" s="14" t="s">
        <v>33</v>
      </c>
      <c r="E9" s="56">
        <v>1.19</v>
      </c>
      <c r="F9" s="56">
        <v>5.19</v>
      </c>
      <c r="G9" s="58">
        <v>0.91666666666666663</v>
      </c>
      <c r="H9" s="58">
        <v>0</v>
      </c>
      <c r="I9" s="58">
        <v>0</v>
      </c>
      <c r="J9" s="58">
        <v>8.3333333333333329E-2</v>
      </c>
      <c r="K9" s="58">
        <v>8.3333333333333329E-2</v>
      </c>
      <c r="L9" s="58">
        <v>0.16666666666666666</v>
      </c>
      <c r="M9" s="58">
        <v>0.16666666666666666</v>
      </c>
      <c r="N9" s="58">
        <v>0.25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57" t="s">
        <v>40</v>
      </c>
      <c r="B10" s="57">
        <v>47</v>
      </c>
      <c r="C10" s="55" t="s">
        <v>39</v>
      </c>
      <c r="D10" s="14" t="s">
        <v>33</v>
      </c>
      <c r="E10" s="57">
        <v>5.19</v>
      </c>
      <c r="F10" s="57">
        <v>9.5</v>
      </c>
      <c r="G10" s="59">
        <v>0.91666666666666663</v>
      </c>
      <c r="H10" s="59">
        <v>0</v>
      </c>
      <c r="I10" s="59">
        <v>0</v>
      </c>
      <c r="J10" s="59">
        <v>8.3333333333333329E-2</v>
      </c>
      <c r="K10" s="59">
        <v>8.3333333333333329E-2</v>
      </c>
      <c r="L10" s="59">
        <v>0.16666666666666666</v>
      </c>
      <c r="M10" s="59">
        <v>0.16666666666666666</v>
      </c>
      <c r="N10" s="59">
        <v>0.25</v>
      </c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57" t="s">
        <v>40</v>
      </c>
      <c r="B11" s="57">
        <v>46</v>
      </c>
      <c r="C11" s="55" t="s">
        <v>39</v>
      </c>
      <c r="D11" s="14" t="s">
        <v>33</v>
      </c>
      <c r="E11" s="57">
        <v>1.1000000000000001</v>
      </c>
      <c r="F11" s="57">
        <v>9.5</v>
      </c>
      <c r="G11" s="59">
        <v>0.91666666666666663</v>
      </c>
      <c r="H11" s="59">
        <v>0</v>
      </c>
      <c r="I11" s="59">
        <v>0</v>
      </c>
      <c r="J11" s="59">
        <v>8.3333333333333329E-2</v>
      </c>
      <c r="K11" s="59">
        <v>8.3333333333333329E-2</v>
      </c>
      <c r="L11" s="59">
        <v>0.16666666666666666</v>
      </c>
      <c r="M11" s="59">
        <v>0.16666666666666666</v>
      </c>
      <c r="N11" s="59">
        <v>0.25</v>
      </c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57" t="s">
        <v>40</v>
      </c>
      <c r="B12" s="57">
        <v>5</v>
      </c>
      <c r="C12" s="55" t="s">
        <v>39</v>
      </c>
      <c r="D12" s="14" t="s">
        <v>33</v>
      </c>
      <c r="E12" s="57">
        <v>0.2</v>
      </c>
      <c r="F12" s="57">
        <v>2.57</v>
      </c>
      <c r="G12" s="59">
        <v>0.91666666666666663</v>
      </c>
      <c r="H12" s="59">
        <v>0</v>
      </c>
      <c r="I12" s="59">
        <v>0</v>
      </c>
      <c r="J12" s="59">
        <v>8.3333333333333329E-2</v>
      </c>
      <c r="K12" s="59">
        <v>8.3333333333333329E-2</v>
      </c>
      <c r="L12" s="59">
        <v>0.16666666666666666</v>
      </c>
      <c r="M12" s="59">
        <v>0.16666666666666666</v>
      </c>
      <c r="N12" s="59">
        <v>0.25</v>
      </c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 x14ac:dyDescent="0.3">
      <c r="A13" s="57" t="s">
        <v>40</v>
      </c>
      <c r="B13" s="57">
        <v>9</v>
      </c>
      <c r="C13" s="55" t="s">
        <v>39</v>
      </c>
      <c r="D13" s="14" t="s">
        <v>33</v>
      </c>
      <c r="E13" s="57">
        <v>2.57</v>
      </c>
      <c r="F13" s="57">
        <v>7.7</v>
      </c>
      <c r="G13" s="59">
        <v>0.91666666666666663</v>
      </c>
      <c r="H13" s="59">
        <v>0</v>
      </c>
      <c r="I13" s="59">
        <v>0</v>
      </c>
      <c r="J13" s="59">
        <v>8.3333333333333329E-2</v>
      </c>
      <c r="K13" s="59">
        <v>8.3333333333333329E-2</v>
      </c>
      <c r="L13" s="59">
        <v>0.16666666666666666</v>
      </c>
      <c r="M13" s="59">
        <v>0.16666666666666666</v>
      </c>
      <c r="N13" s="59">
        <v>0.25</v>
      </c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 x14ac:dyDescent="0.3">
      <c r="A14" s="57" t="s">
        <v>40</v>
      </c>
      <c r="B14" s="57">
        <v>60</v>
      </c>
      <c r="C14" s="55" t="s">
        <v>39</v>
      </c>
      <c r="D14" s="14" t="s">
        <v>33</v>
      </c>
      <c r="E14" s="57">
        <v>3.18</v>
      </c>
      <c r="F14" s="57">
        <v>0.2</v>
      </c>
      <c r="G14" s="59">
        <v>0.91666666666666663</v>
      </c>
      <c r="H14" s="59">
        <v>0</v>
      </c>
      <c r="I14" s="59">
        <v>0</v>
      </c>
      <c r="J14" s="59">
        <v>8.3333333333333329E-2</v>
      </c>
      <c r="K14" s="59">
        <v>8.3333333333333329E-2</v>
      </c>
      <c r="L14" s="59">
        <v>0.16666666666666666</v>
      </c>
      <c r="M14" s="59">
        <v>0.16666666666666666</v>
      </c>
      <c r="N14" s="59">
        <v>0.25</v>
      </c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thickBot="1" x14ac:dyDescent="0.3">
      <c r="A15" s="38"/>
      <c r="B15" s="39"/>
      <c r="C15" s="38"/>
      <c r="D15" s="39"/>
      <c r="E15" s="42"/>
      <c r="F15" s="42"/>
      <c r="G15" s="40"/>
      <c r="H15" s="41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8"/>
      <c r="B19" s="1"/>
      <c r="C19" s="3"/>
      <c r="D19" s="3"/>
      <c r="E19" s="9"/>
      <c r="F19" s="9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8"/>
      <c r="B20" s="1"/>
      <c r="C20" s="3"/>
      <c r="D20" s="3"/>
      <c r="E20" s="9"/>
      <c r="F20" s="9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custom" allowBlank="1" showInputMessage="1" showErrorMessage="1" prompt="Time validation - Time should between 0:0 to 23:59 only " sqref="G15:K996 O9:AT996 L15:N996">
      <formula1>AND(GTE(G9,MIN((0),(0.999305555555556))),LTE(G9,MAX((0),(0.999305555555556))))</formula1>
    </dataValidation>
    <dataValidation type="custom" allowBlank="1" showInputMessage="1" prompt="Device Name - Please enter Device Name" sqref="A15:A996">
      <formula1>AND(GTE(LEN(A15),MIN((1),(50))),LTE(LEN(A15),MAX((1),(50))))</formula1>
    </dataValidation>
    <dataValidation type="custom" allowBlank="1" showInputMessage="1" showErrorMessage="1" prompt="IMEI Validation - IMEI Number should be 15 digit." sqref="B15:B996">
      <formula1>AND(GTE(LEN(B15),MIN((0),(15))),LTE(LEN(B15),MAX((0),(15))))</formula1>
    </dataValidation>
    <dataValidation type="decimal" allowBlank="1" showInputMessage="1" showErrorMessage="1" prompt="KM Validation - Km should be in decimal format eg:130.800" sqref="E15:F996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7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2024-12-27T09:35:25Z</dcterms:modified>
</cp:coreProperties>
</file>