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F19" i="1" l="1"/>
  <c r="F18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<sst xmlns="http://schemas.openxmlformats.org/spreadsheetml/2006/main" count="149" uniqueCount="42">
  <si>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</si>
  <si>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</si>
  <si>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</si>
  <si>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</si>
  <si>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</si>
  <si>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</si>
  <si>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</si>
  <si>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</si>
  <si>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</si>
  <si>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</si>
  <si>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</si>
  <si>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</si>
  <si>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</si>
  <si>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</si>
  <si>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</si>
  <si>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</si>
  <si>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</si>
  <si>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</si>
  <si>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</si>
  <si>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</si>
  <si>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</si>
  <si>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</si>
  <si>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</si>
  <si>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</si>
  <si>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</si>
  <si>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</si>
  <si>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</si>
  <si>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</si>
  <si>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</si>
  <si>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</si>
  <si>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</si>
  <si>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</si>
  <si>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</si>
  <si>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</si>
  <si>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</si>
  <si>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</si>
  <si>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</si>
  <si>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</si>
  <si>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</si>
  <si>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</si>
  <si>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</t>
  </si>
  <si>
    <t>K/CPA/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</si>
</sst>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E599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20" fontId="0" fillId="4" borderId="0" xfId="0" applyNumberFormat="1" applyFill="1" applyProtection="1"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32" sqref="K3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7" t="s">
        <v>40</v>
      </c>
      <c r="B9" s="62">
        <v>141</v>
      </c>
      <c r="C9" s="35" t="s">
        <v>39</v>
      </c>
      <c r="D9" s="11" t="s">
        <v>32</v>
      </c>
      <c r="E9" s="62">
        <v>7.48</v>
      </c>
      <c r="F9" s="62">
        <f t="shared" ref="F9:F15" si="0">E10</f>
        <v>12</v>
      </c>
      <c r="G9" s="10">
        <v>0.20833333333333334</v>
      </c>
      <c r="H9" s="10">
        <v>0.66666666666666663</v>
      </c>
      <c r="I9" s="11"/>
      <c r="J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7" t="s">
        <v>40</v>
      </c>
      <c r="B10" s="62">
        <v>142</v>
      </c>
      <c r="C10" s="35" t="s">
        <v>39</v>
      </c>
      <c r="D10" s="11" t="s">
        <v>32</v>
      </c>
      <c r="E10" s="62">
        <v>12</v>
      </c>
      <c r="F10" s="62">
        <f t="shared" si="0"/>
        <v>17.899999999999999</v>
      </c>
      <c r="G10" s="10">
        <v>0.20833333333333334</v>
      </c>
      <c r="H10" s="10">
        <v>0.66666666666666663</v>
      </c>
      <c r="I10" s="11"/>
      <c r="J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7" t="s">
        <v>40</v>
      </c>
      <c r="B11" s="62">
        <v>143</v>
      </c>
      <c r="C11" s="35" t="s">
        <v>39</v>
      </c>
      <c r="D11" s="11" t="s">
        <v>32</v>
      </c>
      <c r="E11" s="62">
        <v>17.899999999999999</v>
      </c>
      <c r="F11" s="62">
        <f t="shared" si="0"/>
        <v>24.2</v>
      </c>
      <c r="G11" s="10">
        <v>0.20833333333333334</v>
      </c>
      <c r="H11" s="10">
        <v>0.66666666666666663</v>
      </c>
      <c r="I11" s="11"/>
      <c r="J11" s="11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7" t="s">
        <v>40</v>
      </c>
      <c r="B12" s="62">
        <v>408</v>
      </c>
      <c r="C12" s="35" t="s">
        <v>39</v>
      </c>
      <c r="D12" s="11" t="s">
        <v>32</v>
      </c>
      <c r="E12" s="62">
        <v>24.2</v>
      </c>
      <c r="F12" s="62">
        <f t="shared" si="0"/>
        <v>30.9</v>
      </c>
      <c r="G12" s="10">
        <v>0.20833333333333334</v>
      </c>
      <c r="H12" s="10">
        <v>0.66666666666666663</v>
      </c>
      <c r="I12" s="11"/>
      <c r="J12" s="11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7" t="s">
        <v>40</v>
      </c>
      <c r="B13" s="62">
        <v>145</v>
      </c>
      <c r="C13" s="35" t="s">
        <v>39</v>
      </c>
      <c r="D13" s="11" t="s">
        <v>32</v>
      </c>
      <c r="E13" s="62">
        <v>30.9</v>
      </c>
      <c r="F13" s="62">
        <f t="shared" si="0"/>
        <v>37.200000000000003</v>
      </c>
      <c r="G13" s="10">
        <v>0.20833333333333334</v>
      </c>
      <c r="H13" s="10">
        <v>0.66666666666666663</v>
      </c>
      <c r="I13" s="11"/>
      <c r="J13" s="11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7" t="s">
        <v>40</v>
      </c>
      <c r="B14" s="62">
        <v>146</v>
      </c>
      <c r="C14" s="35" t="s">
        <v>39</v>
      </c>
      <c r="D14" s="11" t="s">
        <v>32</v>
      </c>
      <c r="E14" s="62">
        <v>37.200000000000003</v>
      </c>
      <c r="F14" s="62">
        <f t="shared" si="0"/>
        <v>43.5</v>
      </c>
      <c r="G14" s="10">
        <v>0.20833333333333334</v>
      </c>
      <c r="H14" s="10">
        <v>0.66666666666666663</v>
      </c>
      <c r="I14" s="11"/>
      <c r="J14" s="11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7" t="s">
        <v>40</v>
      </c>
      <c r="B15" s="62">
        <v>147</v>
      </c>
      <c r="C15" s="35" t="s">
        <v>39</v>
      </c>
      <c r="D15" s="11" t="s">
        <v>32</v>
      </c>
      <c r="E15" s="62">
        <v>43.5</v>
      </c>
      <c r="F15" s="62">
        <f t="shared" si="0"/>
        <v>49.2</v>
      </c>
      <c r="G15" s="10">
        <v>0.20833333333333334</v>
      </c>
      <c r="H15" s="10">
        <v>0.66666666666666663</v>
      </c>
      <c r="I15" s="11"/>
      <c r="J15" s="11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7" t="s">
        <v>40</v>
      </c>
      <c r="B16" s="67">
        <v>148</v>
      </c>
      <c r="C16" s="35" t="s">
        <v>39</v>
      </c>
      <c r="D16" s="11" t="s">
        <v>32</v>
      </c>
      <c r="E16" s="62">
        <v>49.2</v>
      </c>
      <c r="F16" s="62">
        <v>53.1</v>
      </c>
      <c r="G16" s="10">
        <v>0.20833333333333334</v>
      </c>
      <c r="H16" s="10">
        <v>0.66666666666666663</v>
      </c>
      <c r="I16" s="10">
        <v>0.20833333333333334</v>
      </c>
      <c r="J16" s="10">
        <v>0.66666666666666663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7" t="s">
        <v>40</v>
      </c>
      <c r="B17" s="62">
        <v>149</v>
      </c>
      <c r="C17" s="35" t="s">
        <v>39</v>
      </c>
      <c r="D17" s="11" t="s">
        <v>32</v>
      </c>
      <c r="E17" s="62">
        <v>53.1</v>
      </c>
      <c r="F17" s="62">
        <v>59.5</v>
      </c>
      <c r="G17" s="10">
        <v>0.20833333333333334</v>
      </c>
      <c r="H17" s="10">
        <v>0.66666666666666663</v>
      </c>
      <c r="I17" s="11"/>
      <c r="J17" s="11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7" t="s">
        <v>40</v>
      </c>
      <c r="B18" s="62">
        <v>150</v>
      </c>
      <c r="C18" s="35" t="s">
        <v>39</v>
      </c>
      <c r="D18" s="11" t="s">
        <v>32</v>
      </c>
      <c r="E18" s="62">
        <v>59.5</v>
      </c>
      <c r="F18" s="62">
        <f t="shared" ref="F18:F19" si="1">E19</f>
        <v>66</v>
      </c>
      <c r="G18" s="10">
        <v>0.20833333333333334</v>
      </c>
      <c r="H18" s="10">
        <v>0.66666666666666663</v>
      </c>
      <c r="I18" s="11"/>
      <c r="J18" s="11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7" t="s">
        <v>40</v>
      </c>
      <c r="B19" s="62">
        <v>151</v>
      </c>
      <c r="C19" s="35" t="s">
        <v>39</v>
      </c>
      <c r="D19" s="11" t="s">
        <v>32</v>
      </c>
      <c r="E19" s="62">
        <v>66</v>
      </c>
      <c r="F19" s="62">
        <f t="shared" si="1"/>
        <v>72.400000000000006</v>
      </c>
      <c r="G19" s="10">
        <v>0.20833333333333334</v>
      </c>
      <c r="H19" s="10">
        <v>0.66666666666666663</v>
      </c>
      <c r="I19" s="11"/>
      <c r="J19" s="1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7" t="s">
        <v>40</v>
      </c>
      <c r="B20" s="62">
        <v>152</v>
      </c>
      <c r="C20" s="35" t="s">
        <v>39</v>
      </c>
      <c r="D20" s="11" t="s">
        <v>32</v>
      </c>
      <c r="E20" s="62">
        <v>72.400000000000006</v>
      </c>
      <c r="F20" s="62">
        <v>77.185000000000002</v>
      </c>
      <c r="G20" s="10">
        <v>0.20833333333333334</v>
      </c>
      <c r="H20" s="10">
        <v>0.66666666666666663</v>
      </c>
      <c r="I20" s="11"/>
      <c r="J20" s="1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7" t="s">
        <v>40</v>
      </c>
      <c r="B21" s="62">
        <v>153</v>
      </c>
      <c r="C21" s="35" t="s">
        <v>39</v>
      </c>
      <c r="D21" s="11" t="s">
        <v>32</v>
      </c>
      <c r="E21" s="62">
        <v>51</v>
      </c>
      <c r="F21" s="62">
        <v>57.2</v>
      </c>
      <c r="G21" s="10">
        <v>0.20833333333333334</v>
      </c>
      <c r="H21" s="10">
        <v>0.66666666666666663</v>
      </c>
      <c r="I21" s="11"/>
      <c r="J21" s="1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7" t="s">
        <v>41</v>
      </c>
      <c r="B22" s="58">
        <v>170</v>
      </c>
      <c r="C22" s="35" t="s">
        <v>39</v>
      </c>
      <c r="D22" s="11" t="s">
        <v>32</v>
      </c>
      <c r="E22" s="63">
        <v>2.1</v>
      </c>
      <c r="F22" s="64">
        <v>7</v>
      </c>
      <c r="G22" s="10">
        <v>0.20833333333333334</v>
      </c>
      <c r="H22" s="10">
        <v>0.66666666666666663</v>
      </c>
      <c r="I22" s="11"/>
      <c r="J22" s="1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7" t="s">
        <v>41</v>
      </c>
      <c r="B23" s="58">
        <v>171</v>
      </c>
      <c r="C23" s="35" t="s">
        <v>39</v>
      </c>
      <c r="D23" s="11" t="s">
        <v>32</v>
      </c>
      <c r="E23" s="65">
        <v>7</v>
      </c>
      <c r="F23" s="66">
        <v>13</v>
      </c>
      <c r="G23" s="10">
        <v>0.20833333333333334</v>
      </c>
      <c r="H23" s="10">
        <v>0.66666666666666663</v>
      </c>
      <c r="I23" s="11"/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7" t="s">
        <v>41</v>
      </c>
      <c r="B24" s="58">
        <v>172</v>
      </c>
      <c r="C24" s="35" t="s">
        <v>39</v>
      </c>
      <c r="D24" s="11" t="s">
        <v>32</v>
      </c>
      <c r="E24" s="65">
        <v>13</v>
      </c>
      <c r="F24" s="66">
        <v>19</v>
      </c>
      <c r="G24" s="10">
        <v>0.20833333333333334</v>
      </c>
      <c r="H24" s="10">
        <v>0.66666666666666663</v>
      </c>
      <c r="I24" s="11"/>
      <c r="J24" s="1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7" t="s">
        <v>41</v>
      </c>
      <c r="B25" s="58">
        <v>173</v>
      </c>
      <c r="C25" s="35" t="s">
        <v>39</v>
      </c>
      <c r="D25" s="11" t="s">
        <v>32</v>
      </c>
      <c r="E25" s="65">
        <v>0</v>
      </c>
      <c r="F25" s="66">
        <v>7.9</v>
      </c>
      <c r="G25" s="10">
        <v>0.20833333333333334</v>
      </c>
      <c r="H25" s="10">
        <v>0.66666666666666663</v>
      </c>
      <c r="I25" s="11"/>
      <c r="J25" s="1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7" t="s">
        <v>41</v>
      </c>
      <c r="B26" s="58">
        <v>174</v>
      </c>
      <c r="C26" s="35" t="s">
        <v>39</v>
      </c>
      <c r="D26" s="11" t="s">
        <v>32</v>
      </c>
      <c r="E26" s="65">
        <v>19</v>
      </c>
      <c r="F26" s="66">
        <v>26</v>
      </c>
      <c r="G26" s="10">
        <v>0.20833333333333334</v>
      </c>
      <c r="H26" s="10">
        <v>0.66666666666666663</v>
      </c>
      <c r="I26" s="11"/>
      <c r="J26" s="1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41</v>
      </c>
      <c r="B27" s="58">
        <v>175</v>
      </c>
      <c r="C27" s="35" t="s">
        <v>39</v>
      </c>
      <c r="D27" s="11" t="s">
        <v>32</v>
      </c>
      <c r="E27" s="65">
        <v>26</v>
      </c>
      <c r="F27" s="66">
        <v>33</v>
      </c>
      <c r="G27" s="10">
        <v>0.20833333333333334</v>
      </c>
      <c r="H27" s="10">
        <v>0.66666666666666663</v>
      </c>
      <c r="I27" s="11"/>
      <c r="J27" s="1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 t="s">
        <v>41</v>
      </c>
      <c r="B28" s="58">
        <v>176</v>
      </c>
      <c r="C28" s="35" t="s">
        <v>39</v>
      </c>
      <c r="D28" s="11" t="s">
        <v>32</v>
      </c>
      <c r="E28" s="65">
        <v>33</v>
      </c>
      <c r="F28" s="66">
        <v>40</v>
      </c>
      <c r="G28" s="10">
        <v>0.20833333333333334</v>
      </c>
      <c r="H28" s="10">
        <v>0.66666666666666663</v>
      </c>
      <c r="I28" s="11"/>
      <c r="J28" s="1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7" t="s">
        <v>41</v>
      </c>
      <c r="B29" s="58">
        <v>177</v>
      </c>
      <c r="C29" s="35" t="s">
        <v>39</v>
      </c>
      <c r="D29" s="11" t="s">
        <v>32</v>
      </c>
      <c r="E29" s="65">
        <v>40</v>
      </c>
      <c r="F29" s="66">
        <v>47</v>
      </c>
      <c r="G29" s="10">
        <v>0.20833333333333334</v>
      </c>
      <c r="H29" s="10">
        <v>0.66666666666666663</v>
      </c>
      <c r="I29" s="11"/>
      <c r="J29" s="1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 t="s">
        <v>41</v>
      </c>
      <c r="B30" s="58">
        <v>178</v>
      </c>
      <c r="C30" s="35" t="s">
        <v>39</v>
      </c>
      <c r="D30" s="11" t="s">
        <v>32</v>
      </c>
      <c r="E30" s="65">
        <v>47</v>
      </c>
      <c r="F30" s="66">
        <v>53</v>
      </c>
      <c r="G30" s="10">
        <v>0.20833333333333334</v>
      </c>
      <c r="H30" s="10">
        <v>0.66666666666666663</v>
      </c>
      <c r="I30" s="11"/>
      <c r="J30" s="1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7" t="s">
        <v>41</v>
      </c>
      <c r="B31" s="58">
        <v>179</v>
      </c>
      <c r="C31" s="35" t="s">
        <v>39</v>
      </c>
      <c r="D31" s="11" t="s">
        <v>32</v>
      </c>
      <c r="E31" s="65">
        <v>53</v>
      </c>
      <c r="F31" s="66">
        <v>59</v>
      </c>
      <c r="G31" s="10">
        <v>0.20833333333333334</v>
      </c>
      <c r="H31" s="10">
        <v>0.66666666666666663</v>
      </c>
      <c r="I31" s="11"/>
      <c r="J31" s="1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7" t="s">
        <v>41</v>
      </c>
      <c r="B32" s="58">
        <v>218</v>
      </c>
      <c r="C32" s="35" t="s">
        <v>39</v>
      </c>
      <c r="D32" s="11" t="s">
        <v>32</v>
      </c>
      <c r="E32" s="65">
        <v>59</v>
      </c>
      <c r="F32" s="66">
        <v>65</v>
      </c>
      <c r="G32" s="10">
        <v>0.20833333333333334</v>
      </c>
      <c r="H32" s="10">
        <v>0.66666666666666663</v>
      </c>
      <c r="I32" s="11"/>
      <c r="J32" s="1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7"/>
      <c r="B33" s="58"/>
      <c r="C33" s="35"/>
      <c r="D33" s="11"/>
      <c r="E33" s="65"/>
      <c r="F33" s="66"/>
      <c r="I33" s="11"/>
      <c r="J33" s="1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9"/>
      <c r="B34" s="54"/>
      <c r="C34" s="51"/>
      <c r="D34" s="52"/>
      <c r="E34" s="54"/>
      <c r="F34" s="54"/>
      <c r="G34" s="53"/>
      <c r="H34" s="53"/>
      <c r="I34" s="52"/>
      <c r="J34" s="5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9"/>
      <c r="B35" s="54"/>
      <c r="C35" s="51"/>
      <c r="D35" s="52"/>
      <c r="E35" s="54"/>
      <c r="F35" s="54"/>
      <c r="G35" s="53"/>
      <c r="H35" s="53"/>
      <c r="I35" s="52"/>
      <c r="J35" s="5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9"/>
      <c r="B36" s="54"/>
      <c r="C36" s="51"/>
      <c r="D36" s="52"/>
      <c r="E36" s="54"/>
      <c r="F36" s="54"/>
      <c r="G36" s="53"/>
      <c r="H36" s="53"/>
      <c r="I36" s="52"/>
      <c r="J36" s="5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9"/>
      <c r="B37" s="54"/>
      <c r="C37" s="51"/>
      <c r="D37" s="52"/>
      <c r="E37" s="54"/>
      <c r="F37" s="54"/>
      <c r="G37" s="53"/>
      <c r="H37" s="53"/>
      <c r="I37" s="52"/>
      <c r="J37" s="5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9"/>
      <c r="B38" s="54"/>
      <c r="C38" s="51"/>
      <c r="D38" s="52"/>
      <c r="E38" s="54"/>
      <c r="F38" s="54"/>
      <c r="G38" s="53"/>
      <c r="H38" s="53"/>
      <c r="I38" s="52"/>
      <c r="J38" s="5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9"/>
      <c r="B39" s="54"/>
      <c r="C39" s="51"/>
      <c r="D39" s="52"/>
      <c r="E39" s="54"/>
      <c r="F39" s="54"/>
      <c r="G39" s="53"/>
      <c r="H39" s="53"/>
      <c r="I39" s="52"/>
      <c r="J39" s="5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9"/>
      <c r="B40" s="54"/>
      <c r="C40" s="51"/>
      <c r="D40" s="52"/>
      <c r="E40" s="54"/>
      <c r="F40" s="54"/>
      <c r="G40" s="53"/>
      <c r="H40" s="53"/>
      <c r="I40" s="52"/>
      <c r="J40" s="5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5"/>
      <c r="B41" s="50"/>
      <c r="C41" s="51"/>
      <c r="D41" s="52"/>
      <c r="E41" s="50"/>
      <c r="F41" s="50"/>
      <c r="G41" s="53"/>
      <c r="H41" s="53"/>
      <c r="I41" s="11"/>
      <c r="J41" s="1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5"/>
      <c r="B42" s="50"/>
      <c r="C42" s="51"/>
      <c r="D42" s="52"/>
      <c r="E42" s="50"/>
      <c r="F42" s="50"/>
      <c r="G42" s="53"/>
      <c r="H42" s="53"/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5"/>
      <c r="B43" s="50"/>
      <c r="C43" s="51"/>
      <c r="D43" s="52"/>
      <c r="E43" s="50"/>
      <c r="F43" s="50"/>
      <c r="G43" s="53"/>
      <c r="H43" s="53"/>
      <c r="I43" s="11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5"/>
      <c r="B44" s="50"/>
      <c r="C44" s="51"/>
      <c r="D44" s="52"/>
      <c r="E44" s="50"/>
      <c r="F44" s="50"/>
      <c r="G44" s="53"/>
      <c r="H44" s="53"/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5"/>
      <c r="B45" s="50"/>
      <c r="C45" s="51"/>
      <c r="D45" s="52"/>
      <c r="E45" s="50"/>
      <c r="F45" s="50"/>
      <c r="G45" s="53"/>
      <c r="H45" s="53"/>
      <c r="I45" s="1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5"/>
      <c r="B46" s="50"/>
      <c r="C46" s="51"/>
      <c r="D46" s="52"/>
      <c r="E46" s="50"/>
      <c r="F46" s="50"/>
      <c r="G46" s="53"/>
      <c r="H46" s="53"/>
      <c r="I46" s="11"/>
      <c r="J46" s="1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5"/>
      <c r="B47" s="50"/>
      <c r="C47" s="51"/>
      <c r="D47" s="52"/>
      <c r="E47" s="50"/>
      <c r="F47" s="50"/>
      <c r="G47" s="53"/>
      <c r="H47" s="53"/>
      <c r="I47" s="11"/>
      <c r="J47" s="1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5"/>
      <c r="B48" s="50"/>
      <c r="C48" s="51"/>
      <c r="D48" s="52"/>
      <c r="E48" s="50"/>
      <c r="F48" s="50"/>
      <c r="G48" s="53"/>
      <c r="H48" s="53"/>
      <c r="I48" s="11"/>
      <c r="J48" s="1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5"/>
      <c r="B49" s="50"/>
      <c r="C49" s="51"/>
      <c r="D49" s="52"/>
      <c r="E49" s="50"/>
      <c r="F49" s="50"/>
      <c r="G49" s="53"/>
      <c r="H49" s="53"/>
      <c r="I49" s="11"/>
      <c r="J49" s="1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5"/>
      <c r="B50" s="50"/>
      <c r="C50" s="51"/>
      <c r="D50" s="52"/>
      <c r="E50" s="50"/>
      <c r="F50" s="50"/>
      <c r="G50" s="53"/>
      <c r="H50" s="53"/>
      <c r="I50" s="11"/>
      <c r="J50" s="1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5"/>
      <c r="B51" s="50"/>
      <c r="C51" s="51"/>
      <c r="D51" s="52"/>
      <c r="E51" s="50"/>
      <c r="F51" s="50"/>
      <c r="G51" s="53"/>
      <c r="H51" s="53"/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5"/>
      <c r="B52" s="56"/>
      <c r="C52" s="51"/>
      <c r="D52" s="52"/>
      <c r="E52" s="56"/>
      <c r="F52" s="56"/>
      <c r="G52" s="53"/>
      <c r="H52" s="53"/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5"/>
      <c r="B53" s="56"/>
      <c r="C53" s="51"/>
      <c r="D53" s="52"/>
      <c r="E53" s="56"/>
      <c r="F53" s="56"/>
      <c r="G53" s="53"/>
      <c r="H53" s="53"/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5"/>
      <c r="B54" s="56"/>
      <c r="C54" s="51"/>
      <c r="D54" s="52"/>
      <c r="E54" s="56"/>
      <c r="F54" s="56"/>
      <c r="G54" s="53"/>
      <c r="H54" s="53"/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5"/>
      <c r="B55" s="56"/>
      <c r="C55" s="51"/>
      <c r="D55" s="52"/>
      <c r="E55" s="56"/>
      <c r="F55" s="56"/>
      <c r="G55" s="53"/>
      <c r="H55" s="53"/>
      <c r="I55" s="11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5"/>
      <c r="B56" s="56"/>
      <c r="C56" s="51"/>
      <c r="D56" s="52"/>
      <c r="E56" s="56"/>
      <c r="F56" s="56"/>
      <c r="G56" s="53"/>
      <c r="H56" s="53"/>
      <c r="I56" s="11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5"/>
      <c r="B57" s="56"/>
      <c r="C57" s="51"/>
      <c r="D57" s="52"/>
      <c r="E57" s="56"/>
      <c r="F57" s="56"/>
      <c r="G57" s="53"/>
      <c r="H57" s="53"/>
      <c r="I57" s="11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5"/>
      <c r="B58" s="56"/>
      <c r="C58" s="51"/>
      <c r="D58" s="52"/>
      <c r="E58" s="56"/>
      <c r="F58" s="56"/>
      <c r="G58" s="53"/>
      <c r="H58" s="53"/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5"/>
      <c r="B59" s="56"/>
      <c r="C59" s="51"/>
      <c r="D59" s="52"/>
      <c r="E59" s="56"/>
      <c r="F59" s="56"/>
      <c r="G59" s="53"/>
      <c r="H59" s="53"/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5"/>
      <c r="B60" s="56"/>
      <c r="C60" s="51"/>
      <c r="D60" s="52"/>
      <c r="E60" s="56"/>
      <c r="F60" s="56"/>
      <c r="G60" s="53"/>
      <c r="H60" s="53"/>
      <c r="I60" s="11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7"/>
      <c r="B61" s="58"/>
      <c r="C61" s="35"/>
      <c r="D61" s="52"/>
      <c r="E61" s="58"/>
      <c r="F61" s="58"/>
      <c r="I61" s="11"/>
      <c r="J61" s="1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7"/>
      <c r="B62" s="58"/>
      <c r="C62" s="35"/>
      <c r="D62" s="52"/>
      <c r="E62" s="58"/>
      <c r="F62" s="5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7"/>
      <c r="B63" s="58"/>
      <c r="C63" s="35"/>
      <c r="D63" s="52"/>
      <c r="E63" s="58"/>
      <c r="F63" s="5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7"/>
      <c r="B64" s="58"/>
      <c r="C64" s="35"/>
      <c r="D64" s="52"/>
      <c r="E64" s="58"/>
      <c r="F64" s="5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7"/>
      <c r="B65" s="58"/>
      <c r="C65" s="35"/>
      <c r="D65" s="52"/>
      <c r="E65" s="58"/>
      <c r="F65" s="5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7"/>
      <c r="B66" s="58"/>
      <c r="C66" s="35"/>
      <c r="D66" s="52"/>
      <c r="E66" s="58"/>
      <c r="F66" s="5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7"/>
      <c r="B67" s="58"/>
      <c r="C67" s="35"/>
      <c r="D67" s="52"/>
      <c r="E67" s="59"/>
      <c r="F67" s="59"/>
      <c r="I67" s="1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7"/>
      <c r="B68" s="60"/>
      <c r="C68" s="35"/>
      <c r="D68" s="52"/>
      <c r="E68" s="61"/>
      <c r="F68" s="61"/>
      <c r="I68" s="1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7"/>
      <c r="B69" s="60"/>
      <c r="C69" s="35"/>
      <c r="D69" s="52"/>
      <c r="E69" s="62"/>
      <c r="F69" s="62"/>
      <c r="I69" s="11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7"/>
      <c r="B70" s="58"/>
      <c r="C70" s="35"/>
      <c r="D70" s="52"/>
      <c r="E70" s="58"/>
      <c r="F70" s="58"/>
      <c r="I70" s="1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7"/>
      <c r="B71" s="58"/>
      <c r="C71" s="35"/>
      <c r="D71" s="52"/>
      <c r="E71" s="58"/>
      <c r="F71" s="58"/>
      <c r="I71" s="1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7"/>
      <c r="B72" s="58"/>
      <c r="C72" s="35"/>
      <c r="D72" s="52"/>
      <c r="E72" s="58"/>
      <c r="F72" s="58"/>
      <c r="I72" s="1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7"/>
      <c r="B73" s="58"/>
      <c r="C73" s="35"/>
      <c r="D73" s="52"/>
      <c r="E73" s="58"/>
      <c r="F73" s="58"/>
      <c r="I73" s="1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7"/>
      <c r="B74" s="58"/>
      <c r="C74" s="35"/>
      <c r="D74" s="52"/>
      <c r="E74" s="58"/>
      <c r="F74" s="58"/>
      <c r="I74" s="1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7"/>
      <c r="B75" s="58"/>
      <c r="C75" s="35"/>
      <c r="D75" s="52"/>
      <c r="E75" s="58"/>
      <c r="F75" s="58"/>
      <c r="I75" s="1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7"/>
      <c r="B76" s="58"/>
      <c r="C76" s="35"/>
      <c r="D76" s="52"/>
      <c r="E76" s="58"/>
      <c r="F76" s="58"/>
      <c r="I76" s="1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7"/>
      <c r="B77" s="58"/>
      <c r="C77" s="35"/>
      <c r="D77" s="52"/>
      <c r="E77" s="58"/>
      <c r="F77" s="58"/>
      <c r="I77" s="1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7"/>
      <c r="B78" s="58"/>
      <c r="C78" s="35"/>
      <c r="D78" s="52"/>
      <c r="E78" s="58"/>
      <c r="F78" s="58"/>
      <c r="I78" s="1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2024-11-14T06:02:24Z</dcterms:modified>
</cp:coreProperties>
</file>