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<sst xmlns="http://schemas.openxmlformats.org/spreadsheetml/2006/main" count="95" uniqueCount="49">
  <si>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</si>
  <si>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</si>
  <si>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</si>
  <si>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</si>
  <si>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</si>
  <si>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</si>
  <si>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</si>
  <si>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</si>
  <si>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</si>
  <si>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</si>
  <si>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</si>
  <si>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</si>
  <si>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</si>
  <si>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</si>
  <si>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</si>
  <si>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</si>
  <si>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</si>
  <si>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</si>
  <si>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</si>
  <si>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</si>
  <si>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</si>
  <si>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</si>
  <si>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</si>
  <si>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</si>
  <si>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</si>
  <si>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</si>
  <si>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</si>
  <si>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</si>
  <si>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</si>
  <si>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</si>
  <si>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</si>
  <si>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</si>
  <si>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</si>
  <si>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</si>
  <si>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</si>
  <si>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</si>
  <si>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</si>
  <si>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</si>
  <si>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</si>
  <si>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K2/TGR-3-KSRA/UP/U-11</t>
  </si>
  <si>
    <t>TGR-3-KSRA</t>
  </si>
  <si>
    <t>K8/IGP-TGR-2/MID/U-13</t>
  </si>
  <si>
    <t>IGP-TGR-2</t>
  </si>
  <si>
    <t>K9/IGP-TGR-2/DN/U-13</t>
  </si>
  <si>
    <t>K-12/IGP-IGP/IGP DN YARD/U-YARD GANG</t>
  </si>
  <si>
    <t>IGP-IGP</t>
  </si>
  <si>
    <t>K-13/GHOTI-IGP/DN &amp; UP/U-14</t>
  </si>
  <si>
    <t>GHOTI-IGP</t>
  </si>
  <si>
    <t>K-14/GHOTI-IGP/TLY DN YARD/U-14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</si>
</sst>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13" xfId="0" applyFont="1" applyFill="1" applyBorder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vertical="center"/>
      <protection locked="0"/>
    </xf>
    <xf numFmtId="0" fontId="11" fillId="4" borderId="14" xfId="0" applyFont="1" applyFill="1" applyBorder="1" applyAlignment="1" applyProtection="1">
      <alignment vertical="center" wrapText="1"/>
      <protection locked="0"/>
    </xf>
    <xf numFmtId="0" fontId="11" fillId="4" borderId="14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24" sqref="C2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39</v>
      </c>
      <c r="B9" s="50">
        <v>445</v>
      </c>
      <c r="C9" s="51" t="s">
        <v>40</v>
      </c>
      <c r="D9" s="14" t="s">
        <v>32</v>
      </c>
      <c r="E9" s="14">
        <v>125.4</v>
      </c>
      <c r="F9" s="14">
        <v>121.43</v>
      </c>
      <c r="G9" s="13">
        <v>0.33333333333333331</v>
      </c>
      <c r="H9" s="13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0" t="s">
        <v>41</v>
      </c>
      <c r="B10" s="50">
        <v>446</v>
      </c>
      <c r="C10" s="51" t="s">
        <v>42</v>
      </c>
      <c r="D10" s="14" t="s">
        <v>32</v>
      </c>
      <c r="E10" s="14">
        <v>136</v>
      </c>
      <c r="F10" s="14">
        <v>132.6</v>
      </c>
      <c r="G10" s="13">
        <v>0.33333333333333331</v>
      </c>
      <c r="H10" s="13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0" t="s">
        <v>43</v>
      </c>
      <c r="B11" s="50">
        <v>460</v>
      </c>
      <c r="C11" s="51" t="s">
        <v>42</v>
      </c>
      <c r="D11" s="14" t="s">
        <v>32</v>
      </c>
      <c r="E11" s="14">
        <v>136</v>
      </c>
      <c r="F11" s="14">
        <v>132.6</v>
      </c>
      <c r="G11" s="13">
        <v>0.33333333333333331</v>
      </c>
      <c r="H11" s="13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0" t="s">
        <v>44</v>
      </c>
      <c r="B12" s="50">
        <v>450</v>
      </c>
      <c r="C12" s="51" t="s">
        <v>45</v>
      </c>
      <c r="D12" s="14" t="s">
        <v>32</v>
      </c>
      <c r="E12" s="14">
        <v>135.9</v>
      </c>
      <c r="F12" s="14">
        <v>137</v>
      </c>
      <c r="G12" s="13">
        <v>0.33333333333333331</v>
      </c>
      <c r="H12" s="13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50" t="s">
        <v>46</v>
      </c>
      <c r="B13" s="50">
        <v>462</v>
      </c>
      <c r="C13" s="51" t="s">
        <v>47</v>
      </c>
      <c r="D13" s="14" t="s">
        <v>32</v>
      </c>
      <c r="E13" s="14">
        <v>135.9</v>
      </c>
      <c r="F13" s="14">
        <v>137</v>
      </c>
      <c r="G13" s="13">
        <v>0.33333333333333331</v>
      </c>
      <c r="H13" s="13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52" t="s">
        <v>48</v>
      </c>
      <c r="B14" s="52">
        <v>452</v>
      </c>
      <c r="C14" s="53" t="s">
        <v>47</v>
      </c>
      <c r="D14" s="14" t="s">
        <v>32</v>
      </c>
      <c r="E14" s="14">
        <v>139</v>
      </c>
      <c r="F14" s="14">
        <v>137</v>
      </c>
      <c r="G14" s="13">
        <v>0.33333333333333331</v>
      </c>
      <c r="H14" s="13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2024-09-23T05:34:50Z</dcterms:modified>
</cp:coreProperties>
</file>