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D1043AAE-0C97-4CFC-9E4F-5B68DC9B65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<sst xmlns="http://schemas.openxmlformats.org/spreadsheetml/2006/main" count="119" uniqueCount="54">
  <si>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</si>
  <si>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</si>
  <si>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</si>
  <si>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</si>
  <si>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</si>
  <si>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</si>
  <si>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</si>
  <si>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</si>
  <si>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</si>
  <si>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</si>
  <si>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</si>
  <si>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</si>
  <si>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</si>
  <si>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</si>
  <si>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</si>
  <si>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</si>
  <si>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</si>
  <si>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</si>
  <si>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</si>
  <si>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</si>
  <si>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</si>
  <si>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</si>
  <si>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</si>
  <si>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</si>
  <si>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</si>
  <si>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</si>
  <si>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</si>
  <si>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</si>
  <si>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</si>
  <si>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</si>
  <si>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</si>
  <si>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</si>
  <si>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</si>
  <si>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</si>
  <si>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</si>
  <si>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</si>
  <si>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</si>
  <si>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</si>
  <si>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</si>
  <si>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</si>
  <si>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P/KAPG/P-1</t>
  </si>
  <si>
    <t>P/KAPG/P-2</t>
  </si>
  <si>
    <t>P/KAPG/P-3</t>
  </si>
  <si>
    <t>P/KAPG/P-4</t>
  </si>
  <si>
    <t>P/KAPG/P-7</t>
  </si>
  <si>
    <t>P/KAPG/P-8</t>
  </si>
  <si>
    <t>P/KAPG/P-9</t>
  </si>
  <si>
    <t>P/KAPG/P-10</t>
  </si>
  <si>
    <t>P/KAPG/P-11</t>
  </si>
  <si>
    <t>P/KAPG/P-12</t>
  </si>
  <si>
    <t>P/KAPG/P-13</t>
  </si>
  <si>
    <t>P/KAPG/P-5</t>
  </si>
  <si>
    <t>P/KAPG/P-6</t>
  </si>
  <si>
    <t>K/KAPG/P-1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</si>
</sst>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1"/>
  <sheetViews>
    <sheetView tabSelected="1" topLeftCell="A7" zoomScale="99" zoomScaleNormal="99" workbookViewId="0">
      <selection activeCell="G26" sqref="G2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67</v>
      </c>
      <c r="C9" s="2" t="s">
        <v>39</v>
      </c>
      <c r="D9" s="2" t="s">
        <v>33</v>
      </c>
      <c r="E9" s="5">
        <v>455.23</v>
      </c>
      <c r="F9" s="5">
        <v>460.16</v>
      </c>
      <c r="G9" s="3">
        <v>0.91666666666666663</v>
      </c>
      <c r="H9" s="3">
        <v>0</v>
      </c>
      <c r="I9" s="3">
        <v>1.0416666666666666E-2</v>
      </c>
      <c r="J9" s="3">
        <v>8.3333333333333329E-2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68</v>
      </c>
      <c r="C10" s="2" t="s">
        <v>39</v>
      </c>
      <c r="D10" s="2" t="s">
        <v>33</v>
      </c>
      <c r="E10" s="5">
        <v>464.34</v>
      </c>
      <c r="F10" s="5">
        <v>460.16</v>
      </c>
      <c r="G10" s="3">
        <v>0.91666666666666663</v>
      </c>
      <c r="H10" s="3">
        <v>0</v>
      </c>
      <c r="I10" s="3">
        <v>1.0416666666666666E-2</v>
      </c>
      <c r="J10" s="3">
        <v>8.3333333333333329E-2</v>
      </c>
      <c r="K10" s="3">
        <v>9.375E-2</v>
      </c>
      <c r="L10" s="3">
        <v>0.16666666666666666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69</v>
      </c>
      <c r="C11" s="2" t="s">
        <v>39</v>
      </c>
      <c r="D11" s="2" t="s">
        <v>33</v>
      </c>
      <c r="E11" s="5">
        <v>464.34</v>
      </c>
      <c r="F11" s="5">
        <v>469.01</v>
      </c>
      <c r="G11" s="3">
        <v>0.91666666666666663</v>
      </c>
      <c r="H11" s="3">
        <v>0</v>
      </c>
      <c r="I11" s="3">
        <v>1.0416666666666666E-2</v>
      </c>
      <c r="J11" s="3">
        <v>8.3333333333333329E-2</v>
      </c>
      <c r="K11" s="3">
        <v>9.375E-2</v>
      </c>
      <c r="L11" s="3">
        <v>0.16666666666666666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70</v>
      </c>
      <c r="C12" s="2" t="s">
        <v>39</v>
      </c>
      <c r="D12" s="2" t="s">
        <v>33</v>
      </c>
      <c r="E12" s="5">
        <v>473.06</v>
      </c>
      <c r="F12" s="5">
        <v>469.01</v>
      </c>
      <c r="G12" s="3">
        <v>0.91666666666666663</v>
      </c>
      <c r="H12" s="3">
        <v>0</v>
      </c>
      <c r="I12" s="3">
        <v>1.0416666666666666E-2</v>
      </c>
      <c r="J12" s="3">
        <v>8.3333333333333329E-2</v>
      </c>
      <c r="K12" s="3">
        <v>9.375E-2</v>
      </c>
      <c r="L12" s="3">
        <v>0.16666666666666666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457</v>
      </c>
      <c r="C13" s="2" t="s">
        <v>39</v>
      </c>
      <c r="D13" s="2" t="s">
        <v>33</v>
      </c>
      <c r="E13" s="5">
        <v>473.06</v>
      </c>
      <c r="F13" s="5">
        <v>477.75299999999999</v>
      </c>
      <c r="G13" s="3">
        <v>0.91666666666666663</v>
      </c>
      <c r="H13" s="3">
        <v>0</v>
      </c>
      <c r="I13" s="3">
        <v>1.0416666666666666E-2</v>
      </c>
      <c r="J13" s="3">
        <v>8.3333333333333329E-2</v>
      </c>
      <c r="K13" s="3">
        <v>9.375E-2</v>
      </c>
      <c r="L13" s="3">
        <v>0.16666666666666666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458</v>
      </c>
      <c r="C14" s="2" t="s">
        <v>39</v>
      </c>
      <c r="D14" s="2" t="s">
        <v>33</v>
      </c>
      <c r="E14" s="5">
        <v>481.09100000000001</v>
      </c>
      <c r="F14" s="5">
        <v>477.75299999999999</v>
      </c>
      <c r="G14" s="3">
        <v>0.91666666666666663</v>
      </c>
      <c r="H14" s="3">
        <v>0</v>
      </c>
      <c r="I14" s="3">
        <v>1.0416666666666666E-2</v>
      </c>
      <c r="J14" s="3">
        <v>8.3333333333333329E-2</v>
      </c>
      <c r="K14" s="3">
        <v>9.375E-2</v>
      </c>
      <c r="L14" s="3">
        <v>0.16666666666666666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459</v>
      </c>
      <c r="C15" s="2" t="s">
        <v>39</v>
      </c>
      <c r="D15" s="2" t="s">
        <v>33</v>
      </c>
      <c r="E15" s="5">
        <v>481.09100000000001</v>
      </c>
      <c r="F15" s="5">
        <v>484.76299999999998</v>
      </c>
      <c r="G15" s="3">
        <v>0.91666666666666663</v>
      </c>
      <c r="H15" s="3">
        <v>0</v>
      </c>
      <c r="I15" s="3">
        <v>1.0416666666666666E-2</v>
      </c>
      <c r="J15" s="3">
        <v>8.3333333333333329E-2</v>
      </c>
      <c r="K15" s="3">
        <v>9.375E-2</v>
      </c>
      <c r="L15" s="3">
        <v>0.16666666666666666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460</v>
      </c>
      <c r="C16" s="2" t="s">
        <v>39</v>
      </c>
      <c r="D16" s="2" t="s">
        <v>33</v>
      </c>
      <c r="E16" s="5">
        <v>488.73899999999998</v>
      </c>
      <c r="F16" s="5">
        <v>484.76299999999998</v>
      </c>
      <c r="G16" s="3">
        <v>0.91666666666666663</v>
      </c>
      <c r="H16" s="3">
        <v>0</v>
      </c>
      <c r="I16" s="3">
        <v>1.0416666666666666E-2</v>
      </c>
      <c r="J16" s="3">
        <v>8.3333333333333329E-2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461</v>
      </c>
      <c r="C17" s="2" t="s">
        <v>39</v>
      </c>
      <c r="D17" s="2" t="s">
        <v>33</v>
      </c>
      <c r="E17" s="5">
        <v>488.73899999999998</v>
      </c>
      <c r="F17" s="5">
        <v>493.767</v>
      </c>
      <c r="G17" s="3">
        <v>0.91666666666666663</v>
      </c>
      <c r="H17" s="3">
        <v>0</v>
      </c>
      <c r="I17" s="3">
        <v>1.0416666666666666E-2</v>
      </c>
      <c r="J17" s="3">
        <v>8.3333333333333329E-2</v>
      </c>
      <c r="K17" s="3">
        <v>9.375E-2</v>
      </c>
      <c r="L17" s="3">
        <v>0.16666666666666666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462</v>
      </c>
      <c r="C18" s="2" t="s">
        <v>39</v>
      </c>
      <c r="D18" s="2" t="s">
        <v>33</v>
      </c>
      <c r="E18" s="5">
        <v>498.60599999999999</v>
      </c>
      <c r="F18" s="5">
        <v>493.767</v>
      </c>
      <c r="G18" s="3">
        <v>0.91666666666666663</v>
      </c>
      <c r="H18" s="3">
        <v>0</v>
      </c>
      <c r="I18" s="3">
        <v>1.0416666666666666E-2</v>
      </c>
      <c r="J18" s="3">
        <v>8.3333333333333329E-2</v>
      </c>
      <c r="K18" s="3">
        <v>9.375E-2</v>
      </c>
      <c r="L18" s="3">
        <v>0.16666666666666666</v>
      </c>
      <c r="M18" s="3">
        <v>0.17708333333333334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463</v>
      </c>
      <c r="C19" s="2" t="s">
        <v>39</v>
      </c>
      <c r="D19" s="2" t="s">
        <v>33</v>
      </c>
      <c r="E19" s="5">
        <v>498.60599999999999</v>
      </c>
      <c r="F19" s="5">
        <v>503.25</v>
      </c>
      <c r="G19" s="3">
        <v>0.91666666666666663</v>
      </c>
      <c r="H19" s="3">
        <v>0</v>
      </c>
      <c r="I19" s="3">
        <v>1.0416666666666666E-2</v>
      </c>
      <c r="J19" s="3">
        <v>8.3333333333333329E-2</v>
      </c>
      <c r="K19" s="3">
        <v>9.375E-2</v>
      </c>
      <c r="L19" s="3">
        <v>0.16666666666666666</v>
      </c>
      <c r="M19" s="3">
        <v>0.17708333333333334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71</v>
      </c>
      <c r="C20" s="2" t="s">
        <v>39</v>
      </c>
      <c r="D20" s="2" t="s">
        <v>33</v>
      </c>
      <c r="E20" s="5">
        <v>503.25</v>
      </c>
      <c r="F20" s="5">
        <v>508.21</v>
      </c>
      <c r="G20" s="3">
        <v>0.91666666666666663</v>
      </c>
      <c r="H20" s="3">
        <v>0</v>
      </c>
      <c r="I20" s="3">
        <v>1.0416666666666666E-2</v>
      </c>
      <c r="J20" s="3">
        <v>8.3333333333333329E-2</v>
      </c>
      <c r="K20" s="3">
        <v>9.375E-2</v>
      </c>
      <c r="L20" s="3">
        <v>0.16666666666666666</v>
      </c>
      <c r="M20" s="3">
        <v>0.17708333333333334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75</v>
      </c>
      <c r="C21" s="2" t="s">
        <v>39</v>
      </c>
      <c r="D21" s="2" t="s">
        <v>33</v>
      </c>
      <c r="E21" s="5">
        <v>513.1</v>
      </c>
      <c r="F21" s="5">
        <v>508.21</v>
      </c>
      <c r="G21" s="3">
        <v>0.91666666666666663</v>
      </c>
      <c r="H21" s="3">
        <v>0</v>
      </c>
      <c r="I21" s="3">
        <v>1.0416666666666666E-2</v>
      </c>
      <c r="J21" s="3">
        <v>8.3333333333333329E-2</v>
      </c>
      <c r="K21" s="3">
        <v>9.375E-2</v>
      </c>
      <c r="L21" s="3">
        <v>0.16666666666666666</v>
      </c>
      <c r="M21" s="3">
        <v>0.17708333333333334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67</v>
      </c>
      <c r="C22" s="2" t="s">
        <v>39</v>
      </c>
      <c r="D22" s="2" t="s">
        <v>32</v>
      </c>
      <c r="E22" s="5">
        <v>529.05999999999995</v>
      </c>
      <c r="F22" s="5">
        <v>538.28</v>
      </c>
      <c r="G22" s="3">
        <v>0.22916666666666666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5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veda ..</cp:lastModifiedBy>
  <dcterms:created xsi:type="dcterms:W3CDTF">2024-05-08T05:49:19Z</dcterms:created>
  <dcterms:modified xsi:type="dcterms:W3CDTF">2024-12-08T09:32:54Z</dcterms:modified>
</cp:coreProperties>
</file>