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vedik\Downloads\"/>
    </mc:Choice>
  </mc:AlternateContent>
  <xr:revisionPtr revIDLastSave="0" documentId="13_ncr:1_{2A8FC3CB-1F21-4302-AC2E-4BEA31F2E1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<sst xmlns="http://schemas.openxmlformats.org/spreadsheetml/2006/main" count="131" uniqueCount="58">
  <si>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</si>
  <si>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</si>
  <si>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</si>
  <si>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</si>
  <si>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</si>
  <si>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</si>
  <si>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</si>
  <si>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</si>
  <si>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</si>
  <si>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</si>
  <si>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</si>
  <si>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</si>
  <si>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</si>
  <si>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</si>
  <si>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</si>
  <si>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</si>
  <si>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</si>
  <si>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</si>
  <si>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</si>
  <si>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</si>
  <si>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</si>
  <si>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</si>
  <si>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</si>
  <si>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</si>
  <si>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</si>
  <si>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</si>
  <si>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</si>
  <si>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</si>
  <si>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</si>
  <si>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</si>
  <si>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</si>
  <si>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</si>
  <si>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</si>
  <si>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</si>
  <si>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</si>
  <si>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</si>
  <si>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</si>
  <si>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</si>
  <si>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</si>
  <si>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</si>
  <si>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K/PWI/R01</t>
  </si>
  <si>
    <t>K/PWI/R02</t>
  </si>
  <si>
    <t>K/PWI/R03</t>
  </si>
  <si>
    <t>K/PWI/R04</t>
  </si>
  <si>
    <t>K/PWI/R05</t>
  </si>
  <si>
    <t>K/PWI/R06</t>
  </si>
  <si>
    <t>K/PWI/K07</t>
  </si>
  <si>
    <t>K/PWI/K08</t>
  </si>
  <si>
    <t>K/PWI/K09</t>
  </si>
  <si>
    <t>K/PWI/K10</t>
  </si>
  <si>
    <t>K/PWI/K11</t>
  </si>
  <si>
    <t>K/PWI/K12</t>
  </si>
  <si>
    <t>K/PWI/B13</t>
  </si>
  <si>
    <t>K/PWI/B14</t>
  </si>
  <si>
    <t>K/PWI/B15</t>
  </si>
  <si>
    <t>K/PWI/B16</t>
  </si>
  <si>
    <t>K/PWI/B17</t>
  </si>
  <si>
    <t>K/PWI/B18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</si>
</sst>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69"/>
  <sheetViews>
    <sheetView tabSelected="1" zoomScale="99" zoomScaleNormal="99" workbookViewId="0">
      <selection activeCell="A11" sqref="A11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494</v>
      </c>
      <c r="C9" s="2" t="s">
        <v>39</v>
      </c>
      <c r="D9" s="2" t="s">
        <v>32</v>
      </c>
      <c r="E9" s="5">
        <v>572.21199999999999</v>
      </c>
      <c r="F9" s="5">
        <v>569.62</v>
      </c>
      <c r="G9" s="3">
        <v>0.22916666666666666</v>
      </c>
      <c r="H9" s="3">
        <v>0.64583333333333337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495</v>
      </c>
      <c r="C10" s="2" t="s">
        <v>39</v>
      </c>
      <c r="D10" s="2" t="s">
        <v>32</v>
      </c>
      <c r="E10" s="5">
        <v>569.62</v>
      </c>
      <c r="F10" s="5">
        <v>566.16600000000005</v>
      </c>
      <c r="G10" s="3">
        <v>0.22916666666666666</v>
      </c>
      <c r="H10" s="3">
        <v>0.64583333333333337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42</v>
      </c>
      <c r="B11" s="1">
        <v>496</v>
      </c>
      <c r="C11" s="2" t="s">
        <v>39</v>
      </c>
      <c r="D11" s="2" t="s">
        <v>32</v>
      </c>
      <c r="E11" s="5">
        <v>566.16600000000005</v>
      </c>
      <c r="F11" s="5">
        <v>563.47</v>
      </c>
      <c r="G11" s="3">
        <v>0.22916666666666666</v>
      </c>
      <c r="H11" s="3">
        <v>0.64583333333333337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43</v>
      </c>
      <c r="B12" s="1">
        <v>497</v>
      </c>
      <c r="C12" s="2" t="s">
        <v>39</v>
      </c>
      <c r="D12" s="2" t="s">
        <v>32</v>
      </c>
      <c r="E12" s="5">
        <v>563.47</v>
      </c>
      <c r="F12" s="5">
        <v>559.77</v>
      </c>
      <c r="G12" s="3">
        <v>0.22916666666666666</v>
      </c>
      <c r="H12" s="3">
        <v>0.64583333333333337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44</v>
      </c>
      <c r="B13" s="1">
        <v>498</v>
      </c>
      <c r="C13" s="2" t="s">
        <v>39</v>
      </c>
      <c r="D13" s="2" t="s">
        <v>32</v>
      </c>
      <c r="E13" s="5">
        <v>559.77</v>
      </c>
      <c r="F13" s="5">
        <v>556.11800000000005</v>
      </c>
      <c r="G13" s="3">
        <v>0.22916666666666666</v>
      </c>
      <c r="H13" s="3">
        <v>0.64583333333333337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45</v>
      </c>
      <c r="B14" s="1">
        <v>499</v>
      </c>
      <c r="C14" s="2" t="s">
        <v>39</v>
      </c>
      <c r="D14" s="2" t="s">
        <v>32</v>
      </c>
      <c r="E14" s="5">
        <v>556.11800000000005</v>
      </c>
      <c r="F14" s="5">
        <v>553.36199999999997</v>
      </c>
      <c r="G14" s="3">
        <v>0.22916666666666666</v>
      </c>
      <c r="H14" s="3">
        <v>0.64583333333333337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46</v>
      </c>
      <c r="B15" s="1">
        <v>500</v>
      </c>
      <c r="C15" s="2" t="s">
        <v>39</v>
      </c>
      <c r="D15" s="2" t="s">
        <v>32</v>
      </c>
      <c r="E15" s="5">
        <v>553.36199999999997</v>
      </c>
      <c r="F15" s="5">
        <v>550.10299999999995</v>
      </c>
      <c r="G15" s="3">
        <v>0.22916666666666666</v>
      </c>
      <c r="H15" s="3">
        <v>0.64583333333333337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 t="s">
        <v>47</v>
      </c>
      <c r="B16" s="1">
        <v>501</v>
      </c>
      <c r="C16" s="2" t="s">
        <v>39</v>
      </c>
      <c r="D16" s="2" t="s">
        <v>32</v>
      </c>
      <c r="E16" s="5">
        <v>550.10299999999995</v>
      </c>
      <c r="F16" s="5">
        <v>547.06700000000001</v>
      </c>
      <c r="G16" s="3">
        <v>0.22916666666666666</v>
      </c>
      <c r="H16" s="3">
        <v>0.64583333333333337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 t="s">
        <v>48</v>
      </c>
      <c r="B17" s="1">
        <v>502</v>
      </c>
      <c r="C17" s="2" t="s">
        <v>39</v>
      </c>
      <c r="D17" s="2" t="s">
        <v>32</v>
      </c>
      <c r="E17" s="5">
        <v>547.06700000000001</v>
      </c>
      <c r="F17" s="5">
        <v>543.72799999999995</v>
      </c>
      <c r="G17" s="3">
        <v>0.22916666666666666</v>
      </c>
      <c r="H17" s="3">
        <v>0.64583333333333337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 t="s">
        <v>49</v>
      </c>
      <c r="B18" s="1">
        <v>503</v>
      </c>
      <c r="C18" s="2" t="s">
        <v>39</v>
      </c>
      <c r="D18" s="2" t="s">
        <v>32</v>
      </c>
      <c r="E18" s="5">
        <v>543.72799999999995</v>
      </c>
      <c r="F18" s="5">
        <v>540.78700000000003</v>
      </c>
      <c r="G18" s="3">
        <v>0.22916666666666666</v>
      </c>
      <c r="H18" s="3">
        <v>0.64583333333333337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 t="s">
        <v>50</v>
      </c>
      <c r="B19" s="1">
        <v>504</v>
      </c>
      <c r="C19" s="2" t="s">
        <v>39</v>
      </c>
      <c r="D19" s="2" t="s">
        <v>32</v>
      </c>
      <c r="E19" s="5">
        <v>540.78700000000003</v>
      </c>
      <c r="F19" s="5">
        <v>537.59500000000003</v>
      </c>
      <c r="G19" s="3">
        <v>0.22916666666666666</v>
      </c>
      <c r="H19" s="3">
        <v>0.64583333333333337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 t="s">
        <v>51</v>
      </c>
      <c r="B20" s="1">
        <v>505</v>
      </c>
      <c r="C20" s="2" t="s">
        <v>39</v>
      </c>
      <c r="D20" s="2" t="s">
        <v>32</v>
      </c>
      <c r="E20" s="5">
        <v>537.59500000000003</v>
      </c>
      <c r="F20" s="5">
        <v>534.28899999999999</v>
      </c>
      <c r="G20" s="3">
        <v>0.22916666666666666</v>
      </c>
      <c r="H20" s="3">
        <v>0.64583333333333337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 t="s">
        <v>52</v>
      </c>
      <c r="B21" s="1">
        <v>506</v>
      </c>
      <c r="C21" s="2" t="s">
        <v>39</v>
      </c>
      <c r="D21" s="2" t="s">
        <v>32</v>
      </c>
      <c r="E21" s="5">
        <v>534.28899999999999</v>
      </c>
      <c r="F21" s="5">
        <v>531.66800000000001</v>
      </c>
      <c r="G21" s="3">
        <v>0.22916666666666666</v>
      </c>
      <c r="H21" s="3">
        <v>0.64583333333333337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 t="s">
        <v>53</v>
      </c>
      <c r="B22" s="1">
        <v>507</v>
      </c>
      <c r="C22" s="2" t="s">
        <v>39</v>
      </c>
      <c r="D22" s="2" t="s">
        <v>32</v>
      </c>
      <c r="E22" s="5">
        <v>531.66800000000001</v>
      </c>
      <c r="F22" s="5">
        <v>528</v>
      </c>
      <c r="G22" s="3">
        <v>0.22916666666666666</v>
      </c>
      <c r="H22" s="3">
        <v>0.64583333333333337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 t="s">
        <v>54</v>
      </c>
      <c r="B23" s="1">
        <v>508</v>
      </c>
      <c r="C23" s="2" t="s">
        <v>39</v>
      </c>
      <c r="D23" s="2" t="s">
        <v>32</v>
      </c>
      <c r="E23" s="5">
        <v>528</v>
      </c>
      <c r="F23" s="5">
        <v>525.57000000000005</v>
      </c>
      <c r="G23" s="3">
        <v>0.22916666666666666</v>
      </c>
      <c r="H23" s="3">
        <v>0.64583333333333337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 t="s">
        <v>55</v>
      </c>
      <c r="B24" s="1">
        <v>509</v>
      </c>
      <c r="C24" s="2" t="s">
        <v>39</v>
      </c>
      <c r="D24" s="2" t="s">
        <v>32</v>
      </c>
      <c r="E24" s="5">
        <v>525.57000000000005</v>
      </c>
      <c r="F24" s="5">
        <v>521.70600000000002</v>
      </c>
      <c r="G24" s="3">
        <v>0.22916666666666666</v>
      </c>
      <c r="H24" s="3">
        <v>0.64583333333333337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 t="s">
        <v>56</v>
      </c>
      <c r="B25" s="1">
        <v>510</v>
      </c>
      <c r="C25" s="2" t="s">
        <v>39</v>
      </c>
      <c r="D25" s="2" t="s">
        <v>32</v>
      </c>
      <c r="E25" s="5">
        <v>521.70600000000002</v>
      </c>
      <c r="F25" s="5">
        <v>518.33699999999999</v>
      </c>
      <c r="G25" s="3">
        <v>0.22916666666666666</v>
      </c>
      <c r="H25" s="3">
        <v>0.64583333333333337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 t="s">
        <v>57</v>
      </c>
      <c r="B26" s="1">
        <v>511</v>
      </c>
      <c r="C26" s="2" t="s">
        <v>39</v>
      </c>
      <c r="D26" s="2" t="s">
        <v>32</v>
      </c>
      <c r="E26" s="5">
        <v>518.33699999999999</v>
      </c>
      <c r="F26" s="5">
        <v>515</v>
      </c>
      <c r="G26" s="3">
        <v>0.22916666666666666</v>
      </c>
      <c r="H26" s="3">
        <v>0.64583333333333337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3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3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3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3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3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3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3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3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3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3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3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3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3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3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3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3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3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3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3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3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3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3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3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3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3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3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3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3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3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3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3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3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3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3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3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3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3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3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3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3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3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3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3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3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3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3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3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3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3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3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3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3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3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3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3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3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3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3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3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3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3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3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3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3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3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3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3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3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3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6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6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6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6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B8" sqref="B8"/>
    </sheetView>
  </sheetViews>
  <sheetFormatPr defaultColWidth="8.88671875"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veda ..</cp:lastModifiedBy>
  <dcterms:created xsi:type="dcterms:W3CDTF">2024-05-08T05:49:19Z</dcterms:created>
  <dcterms:modified xsi:type="dcterms:W3CDTF">2024-12-08T09:04:21Z</dcterms:modified>
</cp:coreProperties>
</file>