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vedik\Downloads\"/>
    </mc:Choice>
  </mc:AlternateContent>
  <xr:revisionPtr revIDLastSave="0" documentId="13_ncr:1_{6D9F0AD8-256F-4888-B024-01DDFAAF23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<sst xmlns="http://schemas.openxmlformats.org/spreadsheetml/2006/main" count="164" uniqueCount="69">
  <si>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</si>
  <si>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</si>
  <si>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</si>
  <si>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</si>
  <si>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</si>
  <si>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</si>
  <si>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</si>
  <si>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</si>
  <si>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</si>
  <si>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</si>
  <si>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</si>
  <si>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</si>
  <si>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</si>
  <si>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</si>
  <si>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</si>
  <si>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</si>
  <si>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</si>
  <si>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</si>
  <si>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</si>
  <si>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</si>
  <si>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</si>
  <si>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</si>
  <si>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</si>
  <si>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</si>
  <si>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</si>
  <si>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</si>
  <si>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</si>
  <si>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</si>
  <si>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</si>
  <si>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</si>
  <si>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</si>
  <si>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</si>
  <si>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</si>
  <si>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</si>
  <si>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</si>
  <si>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</si>
  <si>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</si>
  <si>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</si>
  <si>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</si>
  <si>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</si>
  <si>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K/PWI/R01</t>
  </si>
  <si>
    <t>K/PWI/R02</t>
  </si>
  <si>
    <t>K/PWI/R03</t>
  </si>
  <si>
    <t>K/PWI/R04</t>
  </si>
  <si>
    <t>K/PWI/R05</t>
  </si>
  <si>
    <t>K/PWI/R06</t>
  </si>
  <si>
    <t>K/PWI/K07</t>
  </si>
  <si>
    <t>K/PWI/K08</t>
  </si>
  <si>
    <t>K/PWI/K09</t>
  </si>
  <si>
    <t>K/PWI/K10</t>
  </si>
  <si>
    <t>K/PWI/K11</t>
  </si>
  <si>
    <t>K/PWI/K12</t>
  </si>
  <si>
    <t>K/PWI/B13</t>
  </si>
  <si>
    <t>K/PWI/B14</t>
  </si>
  <si>
    <t>K/PWI/B15</t>
  </si>
  <si>
    <t>K/PWI/B16</t>
  </si>
  <si>
    <t>K/PWI/B17</t>
  </si>
  <si>
    <t>K/PWI/B18</t>
  </si>
  <si>
    <t>P/RBA/B11</t>
  </si>
  <si>
    <t>P/RBA/B10</t>
  </si>
  <si>
    <t>P/RBA/B09</t>
  </si>
  <si>
    <t>P/RBA/K08</t>
  </si>
  <si>
    <t>P/RBA/K07</t>
  </si>
  <si>
    <t>P/RBA/K06</t>
  </si>
  <si>
    <t>P/RBA/K05</t>
  </si>
  <si>
    <t>P/RBA/R04</t>
  </si>
  <si>
    <t>P/RBA/R03</t>
  </si>
  <si>
    <t>P/RBA/R02</t>
  </si>
  <si>
    <t>P/RBA/R01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</si>
</sst>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84"/>
  <sheetViews>
    <sheetView tabSelected="1" zoomScale="99" zoomScaleNormal="99" workbookViewId="0">
      <selection activeCell="C15" sqref="C15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494</v>
      </c>
      <c r="C9" s="2" t="s">
        <v>39</v>
      </c>
      <c r="D9" s="2" t="s">
        <v>32</v>
      </c>
      <c r="E9" s="5">
        <v>572.21199999999999</v>
      </c>
      <c r="F9" s="5">
        <v>569.62</v>
      </c>
      <c r="G9" s="3">
        <v>0.22916666666666666</v>
      </c>
      <c r="H9" s="3">
        <v>0.64583333333333337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495</v>
      </c>
      <c r="C10" s="2" t="s">
        <v>39</v>
      </c>
      <c r="D10" s="2" t="s">
        <v>32</v>
      </c>
      <c r="E10" s="5">
        <v>569.62</v>
      </c>
      <c r="F10" s="5">
        <v>566.16600000000005</v>
      </c>
      <c r="G10" s="3">
        <v>0.22916666666666666</v>
      </c>
      <c r="H10" s="3">
        <v>0.64583333333333337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496</v>
      </c>
      <c r="C11" s="2" t="s">
        <v>39</v>
      </c>
      <c r="D11" s="2" t="s">
        <v>32</v>
      </c>
      <c r="E11" s="5">
        <v>566.16600000000005</v>
      </c>
      <c r="F11" s="5">
        <v>563.47</v>
      </c>
      <c r="G11" s="3">
        <v>0.22916666666666666</v>
      </c>
      <c r="H11" s="3">
        <v>0.64583333333333337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497</v>
      </c>
      <c r="C12" s="2" t="s">
        <v>39</v>
      </c>
      <c r="D12" s="2" t="s">
        <v>32</v>
      </c>
      <c r="E12" s="5">
        <v>563.47</v>
      </c>
      <c r="F12" s="5">
        <v>559.77</v>
      </c>
      <c r="G12" s="3">
        <v>0.22916666666666666</v>
      </c>
      <c r="H12" s="3">
        <v>0.64583333333333337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498</v>
      </c>
      <c r="C13" s="2" t="s">
        <v>39</v>
      </c>
      <c r="D13" s="2" t="s">
        <v>32</v>
      </c>
      <c r="E13" s="5">
        <v>559.77</v>
      </c>
      <c r="F13" s="5">
        <v>556.11800000000005</v>
      </c>
      <c r="G13" s="3">
        <v>0.22916666666666666</v>
      </c>
      <c r="H13" s="3">
        <v>0.64583333333333337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499</v>
      </c>
      <c r="C14" s="2" t="s">
        <v>39</v>
      </c>
      <c r="D14" s="2" t="s">
        <v>32</v>
      </c>
      <c r="E14" s="5">
        <v>556.11800000000005</v>
      </c>
      <c r="F14" s="5">
        <v>553.36199999999997</v>
      </c>
      <c r="G14" s="3">
        <v>0.22916666666666666</v>
      </c>
      <c r="H14" s="3">
        <v>0.64583333333333337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500</v>
      </c>
      <c r="C15" s="2" t="s">
        <v>39</v>
      </c>
      <c r="D15" s="2" t="s">
        <v>32</v>
      </c>
      <c r="E15" s="5">
        <v>553.36199999999997</v>
      </c>
      <c r="F15" s="5">
        <v>550.10299999999995</v>
      </c>
      <c r="G15" s="3">
        <v>0.22916666666666666</v>
      </c>
      <c r="H15" s="3">
        <v>0.64583333333333337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47</v>
      </c>
      <c r="B16" s="1">
        <v>501</v>
      </c>
      <c r="C16" s="2" t="s">
        <v>39</v>
      </c>
      <c r="D16" s="2" t="s">
        <v>32</v>
      </c>
      <c r="E16" s="5">
        <v>550.10299999999995</v>
      </c>
      <c r="F16" s="5">
        <v>547.06700000000001</v>
      </c>
      <c r="G16" s="3">
        <v>0.22916666666666666</v>
      </c>
      <c r="H16" s="3">
        <v>0.64583333333333337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48</v>
      </c>
      <c r="B17" s="1">
        <v>502</v>
      </c>
      <c r="C17" s="2" t="s">
        <v>39</v>
      </c>
      <c r="D17" s="2" t="s">
        <v>32</v>
      </c>
      <c r="E17" s="5">
        <v>547.06700000000001</v>
      </c>
      <c r="F17" s="5">
        <v>543.72799999999995</v>
      </c>
      <c r="G17" s="3">
        <v>0.22916666666666666</v>
      </c>
      <c r="H17" s="3">
        <v>0.64583333333333337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49</v>
      </c>
      <c r="B18" s="1">
        <v>503</v>
      </c>
      <c r="C18" s="2" t="s">
        <v>39</v>
      </c>
      <c r="D18" s="2" t="s">
        <v>32</v>
      </c>
      <c r="E18" s="5">
        <v>543.72799999999995</v>
      </c>
      <c r="F18" s="5">
        <v>540.78700000000003</v>
      </c>
      <c r="G18" s="3">
        <v>0.22916666666666666</v>
      </c>
      <c r="H18" s="3">
        <v>0.64583333333333337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50</v>
      </c>
      <c r="B19" s="1">
        <v>504</v>
      </c>
      <c r="C19" s="2" t="s">
        <v>39</v>
      </c>
      <c r="D19" s="2" t="s">
        <v>32</v>
      </c>
      <c r="E19" s="5">
        <v>540.78700000000003</v>
      </c>
      <c r="F19" s="5">
        <v>537.59500000000003</v>
      </c>
      <c r="G19" s="3">
        <v>0.22916666666666666</v>
      </c>
      <c r="H19" s="3">
        <v>0.64583333333333337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51</v>
      </c>
      <c r="B20" s="1">
        <v>505</v>
      </c>
      <c r="C20" s="2" t="s">
        <v>39</v>
      </c>
      <c r="D20" s="2" t="s">
        <v>32</v>
      </c>
      <c r="E20" s="5">
        <v>537.59500000000003</v>
      </c>
      <c r="F20" s="5">
        <v>534.28899999999999</v>
      </c>
      <c r="G20" s="3">
        <v>0.22916666666666666</v>
      </c>
      <c r="H20" s="3">
        <v>0.64583333333333337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 t="s">
        <v>52</v>
      </c>
      <c r="B21" s="1">
        <v>506</v>
      </c>
      <c r="C21" s="2" t="s">
        <v>39</v>
      </c>
      <c r="D21" s="2" t="s">
        <v>32</v>
      </c>
      <c r="E21" s="5">
        <v>534.28899999999999</v>
      </c>
      <c r="F21" s="5">
        <v>531.66800000000001</v>
      </c>
      <c r="G21" s="3">
        <v>0.22916666666666666</v>
      </c>
      <c r="H21" s="3">
        <v>0.64583333333333337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 t="s">
        <v>53</v>
      </c>
      <c r="B22" s="1">
        <v>507</v>
      </c>
      <c r="C22" s="2" t="s">
        <v>39</v>
      </c>
      <c r="D22" s="2" t="s">
        <v>32</v>
      </c>
      <c r="E22" s="5">
        <v>531.66800000000001</v>
      </c>
      <c r="F22" s="5">
        <v>528</v>
      </c>
      <c r="G22" s="3">
        <v>0.22916666666666666</v>
      </c>
      <c r="H22" s="3">
        <v>0.64583333333333337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 t="s">
        <v>54</v>
      </c>
      <c r="B23" s="1">
        <v>508</v>
      </c>
      <c r="C23" s="2" t="s">
        <v>39</v>
      </c>
      <c r="D23" s="2" t="s">
        <v>32</v>
      </c>
      <c r="E23" s="5">
        <v>528</v>
      </c>
      <c r="F23" s="5">
        <v>525.57000000000005</v>
      </c>
      <c r="G23" s="3">
        <v>0.22916666666666666</v>
      </c>
      <c r="H23" s="3">
        <v>0.64583333333333337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 t="s">
        <v>55</v>
      </c>
      <c r="B24" s="1">
        <v>509</v>
      </c>
      <c r="C24" s="2" t="s">
        <v>39</v>
      </c>
      <c r="D24" s="2" t="s">
        <v>32</v>
      </c>
      <c r="E24" s="5">
        <v>525.57000000000005</v>
      </c>
      <c r="F24" s="5">
        <v>521.70600000000002</v>
      </c>
      <c r="G24" s="3">
        <v>0.22916666666666666</v>
      </c>
      <c r="H24" s="3">
        <v>0.64583333333333337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 t="s">
        <v>56</v>
      </c>
      <c r="B25" s="1">
        <v>510</v>
      </c>
      <c r="C25" s="2" t="s">
        <v>39</v>
      </c>
      <c r="D25" s="2" t="s">
        <v>32</v>
      </c>
      <c r="E25" s="5">
        <v>521.70600000000002</v>
      </c>
      <c r="F25" s="5">
        <v>518.33699999999999</v>
      </c>
      <c r="G25" s="3">
        <v>0.22916666666666666</v>
      </c>
      <c r="H25" s="3">
        <v>0.64583333333333337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 t="s">
        <v>57</v>
      </c>
      <c r="B26" s="1">
        <v>511</v>
      </c>
      <c r="C26" s="2" t="s">
        <v>39</v>
      </c>
      <c r="D26" s="2" t="s">
        <v>32</v>
      </c>
      <c r="E26" s="5">
        <v>518.33699999999999</v>
      </c>
      <c r="F26" s="5">
        <v>515</v>
      </c>
      <c r="G26" s="3">
        <v>0.22916666666666666</v>
      </c>
      <c r="H26" s="3">
        <v>0.64583333333333337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 t="s">
        <v>58</v>
      </c>
      <c r="B27" s="1">
        <v>17</v>
      </c>
      <c r="C27" s="2" t="s">
        <v>39</v>
      </c>
      <c r="D27" s="2" t="s">
        <v>33</v>
      </c>
      <c r="E27" s="5">
        <v>343.08</v>
      </c>
      <c r="F27" s="5">
        <v>251</v>
      </c>
      <c r="G27" s="3">
        <v>0.91666666666666663</v>
      </c>
      <c r="H27" s="3">
        <v>0</v>
      </c>
      <c r="I27" s="3">
        <v>1.0416666666666666E-2</v>
      </c>
      <c r="J27" s="3">
        <v>8.3333333333333329E-2</v>
      </c>
      <c r="K27" s="3">
        <v>9.375E-2</v>
      </c>
      <c r="L27" s="3">
        <v>0.16666666666666666</v>
      </c>
      <c r="M27" s="3">
        <v>0.17708333333333334</v>
      </c>
      <c r="N27" s="3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 t="s">
        <v>59</v>
      </c>
      <c r="B28" s="1">
        <v>2</v>
      </c>
      <c r="C28" s="2" t="s">
        <v>39</v>
      </c>
      <c r="D28" s="2" t="s">
        <v>33</v>
      </c>
      <c r="E28" s="5">
        <v>251</v>
      </c>
      <c r="F28" s="5">
        <v>843.27</v>
      </c>
      <c r="G28" s="3">
        <v>0.91666666666666663</v>
      </c>
      <c r="H28" s="3">
        <v>0</v>
      </c>
      <c r="I28" s="3">
        <v>1.0416666666666666E-2</v>
      </c>
      <c r="J28" s="3">
        <v>8.3333333333333329E-2</v>
      </c>
      <c r="K28" s="3">
        <v>9.375E-2</v>
      </c>
      <c r="L28" s="3">
        <v>0.16666666666666666</v>
      </c>
      <c r="M28" s="3">
        <v>0.17708333333333334</v>
      </c>
      <c r="N28" s="3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 t="s">
        <v>60</v>
      </c>
      <c r="B29" s="1">
        <v>520</v>
      </c>
      <c r="C29" s="2" t="s">
        <v>39</v>
      </c>
      <c r="D29" s="2" t="s">
        <v>33</v>
      </c>
      <c r="E29" s="5">
        <v>843.27</v>
      </c>
      <c r="F29" s="5">
        <v>393.8</v>
      </c>
      <c r="G29" s="3">
        <v>0.91666666666666663</v>
      </c>
      <c r="H29" s="3">
        <v>0</v>
      </c>
      <c r="I29" s="3">
        <v>1.0416666666666666E-2</v>
      </c>
      <c r="J29" s="3">
        <v>8.3333333333333329E-2</v>
      </c>
      <c r="K29" s="3">
        <v>9.375E-2</v>
      </c>
      <c r="L29" s="3">
        <v>0.16666666666666666</v>
      </c>
      <c r="M29" s="3">
        <v>0.17708333333333334</v>
      </c>
      <c r="N29" s="3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 t="s">
        <v>61</v>
      </c>
      <c r="B30" s="1">
        <v>519</v>
      </c>
      <c r="C30" s="2" t="s">
        <v>39</v>
      </c>
      <c r="D30" s="2" t="s">
        <v>33</v>
      </c>
      <c r="E30" s="5">
        <v>393.8</v>
      </c>
      <c r="F30" s="5">
        <v>434.7</v>
      </c>
      <c r="G30" s="3">
        <v>0.91666666666666663</v>
      </c>
      <c r="H30" s="3">
        <v>0</v>
      </c>
      <c r="I30" s="3">
        <v>1.0416666666666666E-2</v>
      </c>
      <c r="J30" s="3">
        <v>8.3333333333333329E-2</v>
      </c>
      <c r="K30" s="3">
        <v>9.375E-2</v>
      </c>
      <c r="L30" s="3">
        <v>0.16666666666666666</v>
      </c>
      <c r="M30" s="3">
        <v>0.17708333333333334</v>
      </c>
      <c r="N30" s="3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 t="s">
        <v>62</v>
      </c>
      <c r="B31" s="1">
        <v>518</v>
      </c>
      <c r="C31" s="2" t="s">
        <v>39</v>
      </c>
      <c r="D31" s="2" t="s">
        <v>33</v>
      </c>
      <c r="E31" s="5">
        <v>434.7</v>
      </c>
      <c r="F31" s="5">
        <v>383.9</v>
      </c>
      <c r="G31" s="3">
        <v>0.91666666666666663</v>
      </c>
      <c r="H31" s="3">
        <v>0</v>
      </c>
      <c r="I31" s="3">
        <v>1.0416666666666666E-2</v>
      </c>
      <c r="J31" s="3">
        <v>8.3333333333333329E-2</v>
      </c>
      <c r="K31" s="3">
        <v>9.375E-2</v>
      </c>
      <c r="L31" s="3">
        <v>0.16666666666666666</v>
      </c>
      <c r="M31" s="3">
        <v>0.17708333333333334</v>
      </c>
      <c r="N31" s="3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 t="s">
        <v>63</v>
      </c>
      <c r="B32" s="1">
        <v>517</v>
      </c>
      <c r="C32" s="2" t="s">
        <v>39</v>
      </c>
      <c r="D32" s="2" t="s">
        <v>33</v>
      </c>
      <c r="E32" s="5">
        <v>383.9</v>
      </c>
      <c r="F32" s="5">
        <v>482.58</v>
      </c>
      <c r="G32" s="3">
        <v>0.91666666666666663</v>
      </c>
      <c r="H32" s="3">
        <v>0</v>
      </c>
      <c r="I32" s="3">
        <v>1.0416666666666666E-2</v>
      </c>
      <c r="J32" s="3">
        <v>8.3333333333333329E-2</v>
      </c>
      <c r="K32" s="3">
        <v>9.375E-2</v>
      </c>
      <c r="L32" s="3">
        <v>0.16666666666666666</v>
      </c>
      <c r="M32" s="3">
        <v>0.17708333333333334</v>
      </c>
      <c r="N32" s="3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 t="s">
        <v>64</v>
      </c>
      <c r="B33" s="1">
        <v>516</v>
      </c>
      <c r="C33" s="2" t="s">
        <v>39</v>
      </c>
      <c r="D33" s="2" t="s">
        <v>33</v>
      </c>
      <c r="E33" s="5">
        <v>482.58</v>
      </c>
      <c r="F33" s="5">
        <v>334.5</v>
      </c>
      <c r="G33" s="3">
        <v>0.91666666666666663</v>
      </c>
      <c r="H33" s="3">
        <v>0</v>
      </c>
      <c r="I33" s="3">
        <v>1.0416666666666666E-2</v>
      </c>
      <c r="J33" s="3">
        <v>8.3333333333333329E-2</v>
      </c>
      <c r="K33" s="3">
        <v>9.375E-2</v>
      </c>
      <c r="L33" s="3">
        <v>0.16666666666666666</v>
      </c>
      <c r="M33" s="3">
        <v>0.17708333333333334</v>
      </c>
      <c r="N33" s="3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 t="s">
        <v>65</v>
      </c>
      <c r="B34" s="1">
        <v>515</v>
      </c>
      <c r="C34" s="2" t="s">
        <v>39</v>
      </c>
      <c r="D34" s="2" t="s">
        <v>33</v>
      </c>
      <c r="E34" s="5">
        <v>334.5</v>
      </c>
      <c r="F34" s="5">
        <v>117.3</v>
      </c>
      <c r="G34" s="3">
        <v>0.91666666666666663</v>
      </c>
      <c r="H34" s="3">
        <v>0</v>
      </c>
      <c r="I34" s="3">
        <v>1.0416666666666666E-2</v>
      </c>
      <c r="J34" s="3">
        <v>8.3333333333333329E-2</v>
      </c>
      <c r="K34" s="3">
        <v>9.375E-2</v>
      </c>
      <c r="L34" s="3">
        <v>0.16666666666666666</v>
      </c>
      <c r="M34" s="3">
        <v>0.17708333333333334</v>
      </c>
      <c r="N34" s="3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 t="s">
        <v>66</v>
      </c>
      <c r="B35" s="1">
        <v>514</v>
      </c>
      <c r="C35" s="2" t="s">
        <v>39</v>
      </c>
      <c r="D35" s="2" t="s">
        <v>33</v>
      </c>
      <c r="E35" s="5">
        <v>117.3</v>
      </c>
      <c r="F35" s="5">
        <v>527.79999999999995</v>
      </c>
      <c r="G35" s="3">
        <v>0.91666666666666663</v>
      </c>
      <c r="H35" s="3">
        <v>0</v>
      </c>
      <c r="I35" s="3">
        <v>1.0416666666666666E-2</v>
      </c>
      <c r="J35" s="3">
        <v>8.3333333333333329E-2</v>
      </c>
      <c r="K35" s="3">
        <v>9.375E-2</v>
      </c>
      <c r="L35" s="3">
        <v>0.16666666666666666</v>
      </c>
      <c r="M35" s="3">
        <v>0.17708333333333334</v>
      </c>
      <c r="N35" s="3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 t="s">
        <v>67</v>
      </c>
      <c r="B36" s="1">
        <v>513</v>
      </c>
      <c r="C36" s="2" t="s">
        <v>39</v>
      </c>
      <c r="D36" s="2" t="s">
        <v>33</v>
      </c>
      <c r="E36" s="5">
        <v>527.79999999999995</v>
      </c>
      <c r="F36" s="5">
        <v>650.42999999999995</v>
      </c>
      <c r="G36" s="3">
        <v>0.91666666666666663</v>
      </c>
      <c r="H36" s="3">
        <v>0</v>
      </c>
      <c r="I36" s="3">
        <v>1.0416666666666666E-2</v>
      </c>
      <c r="J36" s="3">
        <v>8.3333333333333329E-2</v>
      </c>
      <c r="K36" s="3">
        <v>9.375E-2</v>
      </c>
      <c r="L36" s="3">
        <v>0.16666666666666666</v>
      </c>
      <c r="M36" s="3">
        <v>0.17708333333333334</v>
      </c>
      <c r="N36" s="3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 t="s">
        <v>68</v>
      </c>
      <c r="B37" s="1">
        <v>512</v>
      </c>
      <c r="C37" s="2" t="s">
        <v>39</v>
      </c>
      <c r="D37" s="2" t="s">
        <v>33</v>
      </c>
      <c r="E37" s="5">
        <v>650.42999999999995</v>
      </c>
      <c r="F37" s="5">
        <v>857.75</v>
      </c>
      <c r="G37" s="3">
        <v>0.91666666666666663</v>
      </c>
      <c r="H37" s="3">
        <v>0</v>
      </c>
      <c r="I37" s="3">
        <v>1.0416666666666666E-2</v>
      </c>
      <c r="J37" s="3">
        <v>8.3333333333333329E-2</v>
      </c>
      <c r="K37" s="3">
        <v>9.375E-2</v>
      </c>
      <c r="L37" s="3">
        <v>0.16666666666666666</v>
      </c>
      <c r="M37" s="3">
        <v>0.17708333333333334</v>
      </c>
      <c r="N37" s="3">
        <v>0.25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3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3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3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3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3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3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3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3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3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3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3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3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3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3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3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3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3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3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3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3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3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3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3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3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3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3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3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3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3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3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3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3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3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3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3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3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3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3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3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3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3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3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3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3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3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3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3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3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3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3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3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3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3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3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3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3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3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3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3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3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3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3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3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3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3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3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3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3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3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3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3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3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3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3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3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3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 x14ac:dyDescent="0.3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 x14ac:dyDescent="0.3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 x14ac:dyDescent="0.3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 x14ac:dyDescent="0.3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 x14ac:dyDescent="0.3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 x14ac:dyDescent="0.3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 x14ac:dyDescent="0.3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 x14ac:dyDescent="0.3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84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84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84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84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8" sqref="B8"/>
    </sheetView>
  </sheetViews>
  <sheetFormatPr defaultColWidth="8.88671875"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veda ..</cp:lastModifiedBy>
  <dcterms:created xsi:type="dcterms:W3CDTF">2024-05-08T05:49:19Z</dcterms:created>
  <dcterms:modified xsi:type="dcterms:W3CDTF">2024-12-08T09:00:57Z</dcterms:modified>
</cp:coreProperties>
</file>