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<sst xmlns="http://schemas.openxmlformats.org/spreadsheetml/2006/main" count="110" uniqueCount="47">
  <si>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</si>
  <si>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</si>
  <si>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</si>
  <si>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</si>
  <si>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</si>
  <si>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</si>
  <si>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</si>
  <si>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</si>
  <si>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</si>
  <si>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</si>
  <si>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</si>
  <si>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</si>
  <si>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</si>
  <si>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</si>
  <si>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</si>
  <si>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</si>
  <si>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</si>
  <si>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</si>
  <si>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</si>
  <si>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</si>
  <si>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</si>
  <si>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</si>
  <si>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</si>
  <si>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</si>
  <si>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</si>
  <si>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</si>
  <si>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</si>
  <si>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</si>
  <si>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</si>
  <si>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</si>
  <si>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</si>
  <si>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</si>
  <si>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</si>
  <si>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</si>
  <si>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</si>
  <si>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</si>
  <si>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</si>
  <si>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</si>
  <si>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</si>
  <si>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</si>
  <si>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K/MNKD/CLA/HB</t>
  </si>
  <si>
    <t>K/MNKD/SNPD/</t>
  </si>
  <si>
    <t>K/MNKD/</t>
  </si>
  <si>
    <t>K/MNKD/CLA/HB/YD</t>
  </si>
  <si>
    <t>K/MNKD/VSH/HB</t>
  </si>
  <si>
    <t>K/MNKD/VSH/THB</t>
  </si>
  <si>
    <t>BB/MNKD/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</si>
</sst>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20" fontId="0" fillId="0" borderId="14" xfId="0" applyNumberFormat="1" applyBorder="1" applyAlignment="1" applyProtection="1">
      <alignment horizontal="center" wrapText="1"/>
      <protection locked="0"/>
    </xf>
    <xf numFmtId="20" fontId="0" fillId="0" borderId="13" xfId="0" applyNumberFormat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1" fillId="0" borderId="15" xfId="0" applyFont="1" applyBorder="1" applyAlignment="1" applyProtection="1">
      <alignment horizontal="right" wrapText="1"/>
      <protection locked="0"/>
    </xf>
    <xf numFmtId="0" fontId="12" fillId="4" borderId="7" xfId="0" applyFont="1" applyFill="1" applyBorder="1" applyAlignment="1" applyProtection="1">
      <alignment vertical="center"/>
      <protection locked="0"/>
    </xf>
    <xf numFmtId="0" fontId="11" fillId="0" borderId="15" xfId="0" applyFont="1" applyBorder="1" applyAlignment="1" applyProtection="1">
      <alignment wrapText="1"/>
      <protection locked="0"/>
    </xf>
    <xf numFmtId="20" fontId="11" fillId="0" borderId="15" xfId="0" applyNumberFormat="1" applyFont="1" applyBorder="1" applyAlignment="1" applyProtection="1">
      <alignment horizontal="right" wrapText="1"/>
      <protection locked="0"/>
    </xf>
    <xf numFmtId="0" fontId="11" fillId="0" borderId="16" xfId="0" applyFont="1" applyBorder="1" applyAlignment="1" applyProtection="1">
      <alignment horizontal="right" wrapText="1"/>
      <protection locked="0"/>
    </xf>
    <xf numFmtId="0" fontId="11" fillId="0" borderId="16" xfId="0" applyFont="1" applyBorder="1" applyAlignment="1" applyProtection="1">
      <alignment wrapText="1"/>
      <protection locked="0"/>
    </xf>
    <xf numFmtId="20" fontId="11" fillId="0" borderId="16" xfId="0" applyNumberFormat="1" applyFont="1" applyBorder="1" applyAlignment="1" applyProtection="1">
      <alignment horizontal="right" wrapText="1"/>
      <protection locked="0"/>
    </xf>
    <xf numFmtId="0" fontId="11" fillId="0" borderId="17" xfId="0" applyFont="1" applyFill="1" applyBorder="1" applyAlignment="1" applyProtection="1">
      <alignment horizontal="right" wrapText="1"/>
      <protection locked="0"/>
    </xf>
    <xf numFmtId="0" fontId="11" fillId="0" borderId="17" xfId="0" applyFont="1" applyFill="1" applyBorder="1" applyAlignment="1" applyProtection="1">
      <alignment wrapText="1"/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B20" sqref="B20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7" t="s">
        <v>0</v>
      </c>
      <c r="B1" s="38"/>
      <c r="C1" s="38"/>
      <c r="D1" s="38"/>
      <c r="E1" s="12"/>
      <c r="F1" s="39" t="s">
        <v>1</v>
      </c>
      <c r="G1" s="40"/>
      <c r="H1" s="40"/>
      <c r="I1" s="40"/>
      <c r="J1" s="40"/>
      <c r="K1" s="40"/>
      <c r="L1" s="40"/>
      <c r="M1" s="41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7" t="s">
        <v>2</v>
      </c>
      <c r="B2" s="38"/>
      <c r="C2" s="38"/>
      <c r="D2" s="38"/>
      <c r="E2" s="12"/>
      <c r="F2" s="42"/>
      <c r="G2" s="43"/>
      <c r="H2" s="43"/>
      <c r="I2" s="43"/>
      <c r="J2" s="43"/>
      <c r="K2" s="43"/>
      <c r="L2" s="43"/>
      <c r="M2" s="44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11" t="s">
        <v>40</v>
      </c>
      <c r="B9" s="49">
        <v>294</v>
      </c>
      <c r="C9" s="50" t="s">
        <v>39</v>
      </c>
      <c r="D9" s="11" t="s">
        <v>32</v>
      </c>
      <c r="E9" s="51">
        <v>15.68</v>
      </c>
      <c r="F9" s="51">
        <v>19.600000000000001</v>
      </c>
      <c r="G9" s="52">
        <v>0.33333333333333331</v>
      </c>
      <c r="H9" s="52">
        <v>0.70833333333333337</v>
      </c>
      <c r="I9" s="35"/>
      <c r="J9" s="35"/>
      <c r="K9" s="35"/>
      <c r="L9" s="35"/>
      <c r="M9" s="35"/>
      <c r="N9" s="35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11" t="s">
        <v>40</v>
      </c>
      <c r="B10" s="53">
        <v>427</v>
      </c>
      <c r="C10" s="50" t="s">
        <v>39</v>
      </c>
      <c r="D10" s="11" t="s">
        <v>32</v>
      </c>
      <c r="E10" s="54">
        <v>19.600000000000001</v>
      </c>
      <c r="F10" s="54">
        <v>22</v>
      </c>
      <c r="G10" s="55">
        <v>0.33333333333333331</v>
      </c>
      <c r="H10" s="55">
        <v>0.70833333333333337</v>
      </c>
      <c r="I10" s="36"/>
      <c r="J10" s="36"/>
      <c r="K10" s="36"/>
      <c r="L10" s="36"/>
      <c r="M10" s="36"/>
      <c r="N10" s="36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11" t="s">
        <v>41</v>
      </c>
      <c r="B11" s="49">
        <v>644</v>
      </c>
      <c r="C11" s="50" t="s">
        <v>39</v>
      </c>
      <c r="D11" s="11" t="s">
        <v>32</v>
      </c>
      <c r="E11" s="51">
        <v>29.45</v>
      </c>
      <c r="F11" s="51">
        <v>30.45</v>
      </c>
      <c r="G11" s="52">
        <v>0.33333333333333331</v>
      </c>
      <c r="H11" s="52">
        <v>0.70833333333333337</v>
      </c>
      <c r="I11" s="36"/>
      <c r="J11" s="36"/>
      <c r="K11" s="36"/>
      <c r="L11" s="36"/>
      <c r="M11" s="36"/>
      <c r="N11" s="36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11" t="s">
        <v>41</v>
      </c>
      <c r="B12" s="53">
        <v>503</v>
      </c>
      <c r="C12" s="50" t="s">
        <v>39</v>
      </c>
      <c r="D12" s="11" t="s">
        <v>32</v>
      </c>
      <c r="E12" s="54">
        <v>30.45</v>
      </c>
      <c r="F12" s="54">
        <v>31.45</v>
      </c>
      <c r="G12" s="55">
        <v>0.33333333333333331</v>
      </c>
      <c r="H12" s="55">
        <v>0.70833333333333337</v>
      </c>
      <c r="I12" s="36"/>
      <c r="J12" s="36"/>
      <c r="K12" s="36"/>
      <c r="L12" s="36"/>
      <c r="M12" s="36"/>
      <c r="N12" s="36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8" t="s">
        <v>40</v>
      </c>
      <c r="B13" s="49">
        <v>425</v>
      </c>
      <c r="C13" s="50" t="s">
        <v>39</v>
      </c>
      <c r="D13" s="11" t="s">
        <v>32</v>
      </c>
      <c r="E13" s="51">
        <v>22</v>
      </c>
      <c r="F13" s="51">
        <v>25.3</v>
      </c>
      <c r="G13" s="52">
        <v>0.33333333333333331</v>
      </c>
      <c r="H13" s="52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11" t="s">
        <v>42</v>
      </c>
      <c r="B14" s="53">
        <v>635</v>
      </c>
      <c r="C14" s="50" t="s">
        <v>39</v>
      </c>
      <c r="D14" s="11" t="s">
        <v>32</v>
      </c>
      <c r="E14" s="54">
        <v>25.3</v>
      </c>
      <c r="F14" s="54">
        <v>28.6</v>
      </c>
      <c r="G14" s="55">
        <v>0.33333333333333331</v>
      </c>
      <c r="H14" s="55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11" t="s">
        <v>43</v>
      </c>
      <c r="B15" s="49">
        <v>634</v>
      </c>
      <c r="C15" s="50" t="s">
        <v>39</v>
      </c>
      <c r="D15" s="11" t="s">
        <v>32</v>
      </c>
      <c r="E15" s="51">
        <v>15.6</v>
      </c>
      <c r="F15" s="51">
        <v>16.7</v>
      </c>
      <c r="G15" s="52">
        <v>0.33333333333333331</v>
      </c>
      <c r="H15" s="52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11" t="s">
        <v>43</v>
      </c>
      <c r="B16" s="53">
        <v>648</v>
      </c>
      <c r="C16" s="50" t="s">
        <v>39</v>
      </c>
      <c r="D16" s="11" t="s">
        <v>32</v>
      </c>
      <c r="E16" s="54">
        <v>16.7</v>
      </c>
      <c r="F16" s="54">
        <v>17.3</v>
      </c>
      <c r="G16" s="55">
        <v>0.33333333333333331</v>
      </c>
      <c r="H16" s="55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11" t="s">
        <v>44</v>
      </c>
      <c r="B17" s="49">
        <v>636</v>
      </c>
      <c r="C17" s="50" t="s">
        <v>39</v>
      </c>
      <c r="D17" s="11" t="s">
        <v>32</v>
      </c>
      <c r="E17" s="51">
        <v>28.6</v>
      </c>
      <c r="F17" s="51">
        <v>31.5</v>
      </c>
      <c r="G17" s="52">
        <v>0.33333333333333331</v>
      </c>
      <c r="H17" s="52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11" t="s">
        <v>45</v>
      </c>
      <c r="B18" s="53">
        <v>632</v>
      </c>
      <c r="C18" s="50" t="s">
        <v>39</v>
      </c>
      <c r="D18" s="11" t="s">
        <v>32</v>
      </c>
      <c r="E18" s="54">
        <v>49.1</v>
      </c>
      <c r="F18" s="54">
        <v>51.758000000000003</v>
      </c>
      <c r="G18" s="55">
        <v>0.33333333333333331</v>
      </c>
      <c r="H18" s="55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11" t="s">
        <v>46</v>
      </c>
      <c r="B19" s="56">
        <v>504</v>
      </c>
      <c r="C19" s="50" t="s">
        <v>39</v>
      </c>
      <c r="D19" s="11" t="s">
        <v>38</v>
      </c>
      <c r="E19" s="57">
        <v>0</v>
      </c>
      <c r="F19" s="57">
        <v>0</v>
      </c>
      <c r="G19" s="11"/>
      <c r="H19" s="11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5"/>
      <c r="B20" s="1"/>
      <c r="C20" s="2"/>
      <c r="D20" s="2"/>
      <c r="E20" s="6"/>
      <c r="F20" s="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5"/>
      <c r="B21" s="1"/>
      <c r="C21" s="2"/>
      <c r="D21" s="2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2024-10-02T04:27:17Z</dcterms:modified>
</cp:coreProperties>
</file>