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56739673-A3C9-496A-86A6-5EA0AFDF9F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<sst xmlns="http://schemas.openxmlformats.org/spreadsheetml/2006/main" count="173" uniqueCount="72">
  <si>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</si>
  <si>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</si>
  <si>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</si>
  <si>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</si>
  <si>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</si>
  <si>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</si>
  <si>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</si>
  <si>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</si>
  <si>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</si>
  <si>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</si>
  <si>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</si>
  <si>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</si>
  <si>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</si>
  <si>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</si>
  <si>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</si>
  <si>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</si>
  <si>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</si>
  <si>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</si>
  <si>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</si>
  <si>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</si>
  <si>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</si>
  <si>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</si>
  <si>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</si>
  <si>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</si>
  <si>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</si>
  <si>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</si>
  <si>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</si>
  <si>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</si>
  <si>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</si>
  <si>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</si>
  <si>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</si>
  <si>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</si>
  <si>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</si>
  <si>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</si>
  <si>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</si>
  <si>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</si>
  <si>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</si>
  <si>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</si>
  <si>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</si>
  <si>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</si>
  <si>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P/NCS-N/P-1</t>
  </si>
  <si>
    <t>P/NCS-N/P-2</t>
  </si>
  <si>
    <t>P/NCS-N/P-3</t>
  </si>
  <si>
    <t>P/NCS-N/P-4</t>
  </si>
  <si>
    <t>P/NCS-N/P-5</t>
  </si>
  <si>
    <t>P/NCS-N/P-6</t>
  </si>
  <si>
    <t>P/NCS-N/P-7</t>
  </si>
  <si>
    <t>P/NCS-N/P-8</t>
  </si>
  <si>
    <t>P/NCS-N/P-9</t>
  </si>
  <si>
    <t>P/NCS-N/P-10</t>
  </si>
  <si>
    <t>P/NCS-N/P-11</t>
  </si>
  <si>
    <t>P/NCS-N/P-12</t>
  </si>
  <si>
    <t>P/NCS-N/P-13</t>
  </si>
  <si>
    <t>P/NCS-N/P-14</t>
  </si>
  <si>
    <t>P/NCS-N/P-15</t>
  </si>
  <si>
    <t>P/NCS-N/P-16</t>
  </si>
  <si>
    <t>P/NCS-N/P-17</t>
  </si>
  <si>
    <t>P/NCS-N/P-18</t>
  </si>
  <si>
    <t>P/NCS-N/P-19</t>
  </si>
  <si>
    <t>P/NCS-N/P-20</t>
  </si>
  <si>
    <t>P/NCS-N/P-21</t>
  </si>
  <si>
    <t>P/NCS-N/P-22</t>
  </si>
  <si>
    <t>P/NCS-N/P-23</t>
  </si>
  <si>
    <t>P/NCS-N/P-24</t>
  </si>
  <si>
    <t>P/NCS-N/P-25</t>
  </si>
  <si>
    <t>P/NCS-N/P-26</t>
  </si>
  <si>
    <t>P/NCS-N/P-27</t>
  </si>
  <si>
    <t>P/NCS-N/P-28</t>
  </si>
  <si>
    <t>P/NCS-N/P-29</t>
  </si>
  <si>
    <t>P/NCS-N/P-30</t>
  </si>
  <si>
    <t>P/NCS-N/P-31</t>
  </si>
  <si>
    <t>P/NCS-N/P-32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</si>
</sst>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wrapText="1"/>
      <protection locked="0"/>
    </xf>
    <xf numFmtId="1" fontId="2" fillId="5" borderId="14" xfId="0" applyNumberFormat="1" applyFont="1" applyFill="1" applyBorder="1" applyAlignment="1" applyProtection="1">
      <alignment horizontal="right" wrapText="1"/>
      <protection locked="0"/>
    </xf>
    <xf numFmtId="49" fontId="2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1" fontId="10" fillId="5" borderId="16" xfId="0" applyNumberFormat="1" applyFont="1" applyFill="1" applyBorder="1" applyAlignment="1" applyProtection="1">
      <alignment horizontal="right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0" fontId="2" fillId="5" borderId="14" xfId="0" applyNumberFormat="1" applyFont="1" applyFill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9" zoomScale="99" zoomScaleNormal="99" workbookViewId="0">
      <selection activeCell="D9" sqref="D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248</v>
      </c>
      <c r="C9" s="2" t="s">
        <v>39</v>
      </c>
      <c r="D9" s="2" t="s">
        <v>33</v>
      </c>
      <c r="E9" s="50">
        <v>326</v>
      </c>
      <c r="F9" s="51">
        <v>328</v>
      </c>
      <c r="G9" s="52">
        <v>0.95833333333333337</v>
      </c>
      <c r="H9" s="52">
        <v>3.125E-2</v>
      </c>
      <c r="I9" s="52">
        <v>5.2083333333333336E-2</v>
      </c>
      <c r="J9" s="52">
        <v>0.11458333333333333</v>
      </c>
      <c r="K9" s="52">
        <v>0.13541666666666666</v>
      </c>
      <c r="L9" s="52">
        <v>0.19791666666666666</v>
      </c>
      <c r="M9" s="52">
        <v>0.21875</v>
      </c>
      <c r="N9" s="58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249</v>
      </c>
      <c r="C10" s="2" t="s">
        <v>39</v>
      </c>
      <c r="D10" s="2" t="s">
        <v>33</v>
      </c>
      <c r="E10" s="54">
        <v>328</v>
      </c>
      <c r="F10" s="56">
        <v>330</v>
      </c>
      <c r="G10" s="57">
        <v>0.95833333333333337</v>
      </c>
      <c r="H10" s="57">
        <v>3.125E-2</v>
      </c>
      <c r="I10" s="57">
        <v>5.2083333333333336E-2</v>
      </c>
      <c r="J10" s="57">
        <v>0.11458333333333333</v>
      </c>
      <c r="K10" s="57">
        <v>0.13541666666666666</v>
      </c>
      <c r="L10" s="57">
        <v>0.19791666666666666</v>
      </c>
      <c r="M10" s="57">
        <v>0.21875</v>
      </c>
      <c r="N10" s="58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250</v>
      </c>
      <c r="C11" s="2" t="s">
        <v>39</v>
      </c>
      <c r="D11" s="2" t="s">
        <v>33</v>
      </c>
      <c r="E11" s="53">
        <v>326</v>
      </c>
      <c r="F11" s="55">
        <v>328</v>
      </c>
      <c r="G11" s="57">
        <v>0.95833333333333337</v>
      </c>
      <c r="H11" s="57">
        <v>3.125E-2</v>
      </c>
      <c r="I11" s="57">
        <v>5.2083333333333336E-2</v>
      </c>
      <c r="J11" s="57">
        <v>0.11458333333333333</v>
      </c>
      <c r="K11" s="57">
        <v>0.13541666666666666</v>
      </c>
      <c r="L11" s="57">
        <v>0.19791666666666666</v>
      </c>
      <c r="M11" s="57">
        <v>0.21875</v>
      </c>
      <c r="N11" s="58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296</v>
      </c>
      <c r="C12" s="2" t="s">
        <v>39</v>
      </c>
      <c r="D12" s="2" t="s">
        <v>33</v>
      </c>
      <c r="E12" s="54">
        <v>328</v>
      </c>
      <c r="F12" s="56">
        <v>330</v>
      </c>
      <c r="G12" s="57">
        <v>0.95833333333333337</v>
      </c>
      <c r="H12" s="57">
        <v>3.125E-2</v>
      </c>
      <c r="I12" s="57">
        <v>5.2083333333333336E-2</v>
      </c>
      <c r="J12" s="57">
        <v>0.11458333333333333</v>
      </c>
      <c r="K12" s="57">
        <v>0.13541666666666666</v>
      </c>
      <c r="L12" s="57">
        <v>0.19791666666666666</v>
      </c>
      <c r="M12" s="57">
        <v>0.21875</v>
      </c>
      <c r="N12" s="58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251</v>
      </c>
      <c r="C13" s="2" t="s">
        <v>39</v>
      </c>
      <c r="D13" s="2" t="s">
        <v>33</v>
      </c>
      <c r="E13" s="54">
        <v>330</v>
      </c>
      <c r="F13" s="56">
        <v>333</v>
      </c>
      <c r="G13" s="57">
        <v>0.95833333333333337</v>
      </c>
      <c r="H13" s="57">
        <v>3.125E-2</v>
      </c>
      <c r="I13" s="57">
        <v>5.2083333333333336E-2</v>
      </c>
      <c r="J13" s="57">
        <v>0.11458333333333333</v>
      </c>
      <c r="K13" s="57">
        <v>0.13541666666666666</v>
      </c>
      <c r="L13" s="57">
        <v>0.19791666666666666</v>
      </c>
      <c r="M13" s="57">
        <v>0.21875</v>
      </c>
      <c r="N13" s="58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252</v>
      </c>
      <c r="C14" s="2" t="s">
        <v>39</v>
      </c>
      <c r="D14" s="2" t="s">
        <v>33</v>
      </c>
      <c r="E14" s="54">
        <v>333</v>
      </c>
      <c r="F14" s="56">
        <v>336</v>
      </c>
      <c r="G14" s="57">
        <v>0.95833333333333337</v>
      </c>
      <c r="H14" s="57">
        <v>3.125E-2</v>
      </c>
      <c r="I14" s="57">
        <v>5.2083333333333336E-2</v>
      </c>
      <c r="J14" s="57">
        <v>0.11458333333333333</v>
      </c>
      <c r="K14" s="57">
        <v>0.13541666666666666</v>
      </c>
      <c r="L14" s="57">
        <v>0.19791666666666666</v>
      </c>
      <c r="M14" s="57">
        <v>0.21875</v>
      </c>
      <c r="N14" s="58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299</v>
      </c>
      <c r="C15" s="2" t="s">
        <v>39</v>
      </c>
      <c r="D15" s="2" t="s">
        <v>33</v>
      </c>
      <c r="E15" s="54">
        <v>330</v>
      </c>
      <c r="F15" s="56">
        <v>333</v>
      </c>
      <c r="G15" s="57">
        <v>0.95833333333333337</v>
      </c>
      <c r="H15" s="57">
        <v>3.125E-2</v>
      </c>
      <c r="I15" s="57">
        <v>5.2083333333333336E-2</v>
      </c>
      <c r="J15" s="57">
        <v>0.11458333333333333</v>
      </c>
      <c r="K15" s="57">
        <v>0.13541666666666666</v>
      </c>
      <c r="L15" s="57">
        <v>0.19791666666666666</v>
      </c>
      <c r="M15" s="57">
        <v>0.21875</v>
      </c>
      <c r="N15" s="58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253</v>
      </c>
      <c r="C16" s="2" t="s">
        <v>39</v>
      </c>
      <c r="D16" s="2" t="s">
        <v>33</v>
      </c>
      <c r="E16" s="54">
        <v>333</v>
      </c>
      <c r="F16" s="56">
        <v>336</v>
      </c>
      <c r="G16" s="57">
        <v>0.95833333333333337</v>
      </c>
      <c r="H16" s="57">
        <v>3.125E-2</v>
      </c>
      <c r="I16" s="57">
        <v>5.2083333333333336E-2</v>
      </c>
      <c r="J16" s="57">
        <v>0.11458333333333333</v>
      </c>
      <c r="K16" s="57">
        <v>0.13541666666666666</v>
      </c>
      <c r="L16" s="57">
        <v>0.19791666666666666</v>
      </c>
      <c r="M16" s="57">
        <v>0.21875</v>
      </c>
      <c r="N16" s="58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254</v>
      </c>
      <c r="C17" s="2" t="s">
        <v>39</v>
      </c>
      <c r="D17" s="2" t="s">
        <v>33</v>
      </c>
      <c r="E17" s="54">
        <v>336</v>
      </c>
      <c r="F17" s="56">
        <v>339</v>
      </c>
      <c r="G17" s="57">
        <v>0.95833333333333337</v>
      </c>
      <c r="H17" s="57">
        <v>3.125E-2</v>
      </c>
      <c r="I17" s="57">
        <v>5.2083333333333336E-2</v>
      </c>
      <c r="J17" s="57">
        <v>0.11458333333333333</v>
      </c>
      <c r="K17" s="57">
        <v>0.13541666666666666</v>
      </c>
      <c r="L17" s="57">
        <v>0.19791666666666666</v>
      </c>
      <c r="M17" s="57">
        <v>0.21875</v>
      </c>
      <c r="N17" s="58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255</v>
      </c>
      <c r="C18" s="2" t="s">
        <v>39</v>
      </c>
      <c r="D18" s="2" t="s">
        <v>33</v>
      </c>
      <c r="E18" s="54">
        <v>339</v>
      </c>
      <c r="F18" s="56">
        <v>342</v>
      </c>
      <c r="G18" s="57">
        <v>0.95833333333333337</v>
      </c>
      <c r="H18" s="57">
        <v>3.125E-2</v>
      </c>
      <c r="I18" s="57">
        <v>5.2083333333333336E-2</v>
      </c>
      <c r="J18" s="57">
        <v>0.11458333333333333</v>
      </c>
      <c r="K18" s="57">
        <v>0.13541666666666666</v>
      </c>
      <c r="L18" s="57">
        <v>0.19791666666666666</v>
      </c>
      <c r="M18" s="57">
        <v>0.21875</v>
      </c>
      <c r="N18" s="58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256</v>
      </c>
      <c r="C19" s="2" t="s">
        <v>39</v>
      </c>
      <c r="D19" s="2" t="s">
        <v>33</v>
      </c>
      <c r="E19" s="54">
        <v>336</v>
      </c>
      <c r="F19" s="56">
        <v>339</v>
      </c>
      <c r="G19" s="57">
        <v>0.95833333333333337</v>
      </c>
      <c r="H19" s="57">
        <v>3.125E-2</v>
      </c>
      <c r="I19" s="57">
        <v>5.2083333333333336E-2</v>
      </c>
      <c r="J19" s="57">
        <v>0.11458333333333333</v>
      </c>
      <c r="K19" s="57">
        <v>0.13541666666666666</v>
      </c>
      <c r="L19" s="57">
        <v>0.19791666666666666</v>
      </c>
      <c r="M19" s="57">
        <v>0.21875</v>
      </c>
      <c r="N19" s="58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298</v>
      </c>
      <c r="C20" s="2" t="s">
        <v>39</v>
      </c>
      <c r="D20" s="2" t="s">
        <v>33</v>
      </c>
      <c r="E20" s="54">
        <v>339</v>
      </c>
      <c r="F20" s="56">
        <v>342</v>
      </c>
      <c r="G20" s="57">
        <v>0.95833333333333337</v>
      </c>
      <c r="H20" s="57">
        <v>3.125E-2</v>
      </c>
      <c r="I20" s="57">
        <v>5.2083333333333336E-2</v>
      </c>
      <c r="J20" s="57">
        <v>0.11458333333333333</v>
      </c>
      <c r="K20" s="57">
        <v>0.13541666666666666</v>
      </c>
      <c r="L20" s="57">
        <v>0.19791666666666666</v>
      </c>
      <c r="M20" s="57">
        <v>0.21875</v>
      </c>
      <c r="N20" s="58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257</v>
      </c>
      <c r="C21" s="2" t="s">
        <v>39</v>
      </c>
      <c r="D21" s="2" t="s">
        <v>33</v>
      </c>
      <c r="E21" s="54">
        <v>342</v>
      </c>
      <c r="F21" s="56">
        <v>345</v>
      </c>
      <c r="G21" s="57">
        <v>0.95833333333333337</v>
      </c>
      <c r="H21" s="57">
        <v>3.125E-2</v>
      </c>
      <c r="I21" s="57">
        <v>5.2083333333333336E-2</v>
      </c>
      <c r="J21" s="57">
        <v>0.11458333333333333</v>
      </c>
      <c r="K21" s="57">
        <v>0.13541666666666666</v>
      </c>
      <c r="L21" s="57">
        <v>0.19791666666666666</v>
      </c>
      <c r="M21" s="57">
        <v>0.21875</v>
      </c>
      <c r="N21" s="58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258</v>
      </c>
      <c r="C22" s="2" t="s">
        <v>39</v>
      </c>
      <c r="D22" s="2" t="s">
        <v>33</v>
      </c>
      <c r="E22" s="54">
        <v>345</v>
      </c>
      <c r="F22" s="56">
        <v>348</v>
      </c>
      <c r="G22" s="57">
        <v>0.95833333333333337</v>
      </c>
      <c r="H22" s="57">
        <v>3.125E-2</v>
      </c>
      <c r="I22" s="57">
        <v>5.2083333333333336E-2</v>
      </c>
      <c r="J22" s="57">
        <v>0.11458333333333333</v>
      </c>
      <c r="K22" s="57">
        <v>0.13541666666666666</v>
      </c>
      <c r="L22" s="57">
        <v>0.19791666666666666</v>
      </c>
      <c r="M22" s="57">
        <v>0.21875</v>
      </c>
      <c r="N22" s="58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259</v>
      </c>
      <c r="C23" s="2" t="s">
        <v>39</v>
      </c>
      <c r="D23" s="2" t="s">
        <v>33</v>
      </c>
      <c r="E23" s="54">
        <v>342</v>
      </c>
      <c r="F23" s="56">
        <v>345</v>
      </c>
      <c r="G23" s="57">
        <v>0.95833333333333337</v>
      </c>
      <c r="H23" s="57">
        <v>3.125E-2</v>
      </c>
      <c r="I23" s="57">
        <v>5.2083333333333336E-2</v>
      </c>
      <c r="J23" s="57">
        <v>0.11458333333333333</v>
      </c>
      <c r="K23" s="57">
        <v>0.13541666666666666</v>
      </c>
      <c r="L23" s="57">
        <v>0.19791666666666666</v>
      </c>
      <c r="M23" s="57">
        <v>0.21875</v>
      </c>
      <c r="N23" s="58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297</v>
      </c>
      <c r="C24" s="2" t="s">
        <v>39</v>
      </c>
      <c r="D24" s="2" t="s">
        <v>33</v>
      </c>
      <c r="E24" s="54">
        <v>345</v>
      </c>
      <c r="F24" s="56">
        <v>348</v>
      </c>
      <c r="G24" s="57">
        <v>0.95833333333333337</v>
      </c>
      <c r="H24" s="57">
        <v>3.125E-2</v>
      </c>
      <c r="I24" s="57">
        <v>5.2083333333333336E-2</v>
      </c>
      <c r="J24" s="57">
        <v>0.11458333333333333</v>
      </c>
      <c r="K24" s="57">
        <v>0.13541666666666666</v>
      </c>
      <c r="L24" s="57">
        <v>0.19791666666666666</v>
      </c>
      <c r="M24" s="57">
        <v>0.21875</v>
      </c>
      <c r="N24" s="58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56</v>
      </c>
      <c r="B25" s="48">
        <v>260</v>
      </c>
      <c r="C25" s="2" t="s">
        <v>39</v>
      </c>
      <c r="D25" s="2" t="s">
        <v>33</v>
      </c>
      <c r="E25" s="54">
        <v>348</v>
      </c>
      <c r="F25" s="56">
        <v>351</v>
      </c>
      <c r="G25" s="57">
        <v>0.95833333333333337</v>
      </c>
      <c r="H25" s="57">
        <v>3.125E-2</v>
      </c>
      <c r="I25" s="57">
        <v>5.2083333333333336E-2</v>
      </c>
      <c r="J25" s="57">
        <v>0.11458333333333333</v>
      </c>
      <c r="K25" s="57">
        <v>0.13541666666666666</v>
      </c>
      <c r="L25" s="57">
        <v>0.19791666666666666</v>
      </c>
      <c r="M25" s="57">
        <v>0.21875</v>
      </c>
      <c r="N25" s="58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7" t="s">
        <v>57</v>
      </c>
      <c r="B26" s="48">
        <v>261</v>
      </c>
      <c r="C26" s="2" t="s">
        <v>39</v>
      </c>
      <c r="D26" s="2" t="s">
        <v>33</v>
      </c>
      <c r="E26" s="54">
        <v>351</v>
      </c>
      <c r="F26" s="56">
        <v>354</v>
      </c>
      <c r="G26" s="57">
        <v>0.95833333333333337</v>
      </c>
      <c r="H26" s="57">
        <v>3.125E-2</v>
      </c>
      <c r="I26" s="57">
        <v>5.2083333333333336E-2</v>
      </c>
      <c r="J26" s="57">
        <v>0.11458333333333333</v>
      </c>
      <c r="K26" s="57">
        <v>0.13541666666666666</v>
      </c>
      <c r="L26" s="57">
        <v>0.19791666666666666</v>
      </c>
      <c r="M26" s="57">
        <v>0.21875</v>
      </c>
      <c r="N26" s="58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7" t="s">
        <v>58</v>
      </c>
      <c r="B27" s="48">
        <v>262</v>
      </c>
      <c r="C27" s="2" t="s">
        <v>39</v>
      </c>
      <c r="D27" s="2" t="s">
        <v>33</v>
      </c>
      <c r="E27" s="54">
        <v>348</v>
      </c>
      <c r="F27" s="56">
        <v>351</v>
      </c>
      <c r="G27" s="57">
        <v>0.95833333333333337</v>
      </c>
      <c r="H27" s="57">
        <v>3.125E-2</v>
      </c>
      <c r="I27" s="57">
        <v>5.2083333333333336E-2</v>
      </c>
      <c r="J27" s="57">
        <v>0.11458333333333333</v>
      </c>
      <c r="K27" s="57">
        <v>0.13541666666666666</v>
      </c>
      <c r="L27" s="57">
        <v>0.19791666666666666</v>
      </c>
      <c r="M27" s="57">
        <v>0.21875</v>
      </c>
      <c r="N27" s="58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7" t="s">
        <v>59</v>
      </c>
      <c r="B28" s="48">
        <v>301</v>
      </c>
      <c r="C28" s="2" t="s">
        <v>39</v>
      </c>
      <c r="D28" s="2" t="s">
        <v>33</v>
      </c>
      <c r="E28" s="54">
        <v>351</v>
      </c>
      <c r="F28" s="56">
        <v>354</v>
      </c>
      <c r="G28" s="57">
        <v>0.95833333333333337</v>
      </c>
      <c r="H28" s="57">
        <v>3.125E-2</v>
      </c>
      <c r="I28" s="57">
        <v>5.2083333333333336E-2</v>
      </c>
      <c r="J28" s="57">
        <v>0.11458333333333333</v>
      </c>
      <c r="K28" s="57">
        <v>0.13541666666666666</v>
      </c>
      <c r="L28" s="57">
        <v>0.19791666666666666</v>
      </c>
      <c r="M28" s="57">
        <v>0.21875</v>
      </c>
      <c r="N28" s="58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7" t="s">
        <v>60</v>
      </c>
      <c r="B29" s="48">
        <v>263</v>
      </c>
      <c r="C29" s="2" t="s">
        <v>39</v>
      </c>
      <c r="D29" s="2" t="s">
        <v>33</v>
      </c>
      <c r="E29" s="54">
        <v>354</v>
      </c>
      <c r="F29" s="56">
        <v>357</v>
      </c>
      <c r="G29" s="57">
        <v>0.95833333333333337</v>
      </c>
      <c r="H29" s="57">
        <v>3.125E-2</v>
      </c>
      <c r="I29" s="57">
        <v>5.2083333333333336E-2</v>
      </c>
      <c r="J29" s="57">
        <v>0.11458333333333333</v>
      </c>
      <c r="K29" s="57">
        <v>0.13541666666666666</v>
      </c>
      <c r="L29" s="57">
        <v>0.19791666666666666</v>
      </c>
      <c r="M29" s="57">
        <v>0.21875</v>
      </c>
      <c r="N29" s="58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7" t="s">
        <v>61</v>
      </c>
      <c r="B30" s="48">
        <v>264</v>
      </c>
      <c r="C30" s="2" t="s">
        <v>39</v>
      </c>
      <c r="D30" s="2" t="s">
        <v>33</v>
      </c>
      <c r="E30" s="54">
        <v>357</v>
      </c>
      <c r="F30" s="56">
        <v>360</v>
      </c>
      <c r="G30" s="57">
        <v>0.95833333333333337</v>
      </c>
      <c r="H30" s="57">
        <v>3.125E-2</v>
      </c>
      <c r="I30" s="57">
        <v>5.2083333333333336E-2</v>
      </c>
      <c r="J30" s="57">
        <v>0.11458333333333333</v>
      </c>
      <c r="K30" s="57">
        <v>0.13541666666666666</v>
      </c>
      <c r="L30" s="57">
        <v>0.19791666666666666</v>
      </c>
      <c r="M30" s="57">
        <v>0.21875</v>
      </c>
      <c r="N30" s="58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47" t="s">
        <v>62</v>
      </c>
      <c r="B31" s="48">
        <v>265</v>
      </c>
      <c r="C31" s="2" t="s">
        <v>39</v>
      </c>
      <c r="D31" s="2" t="s">
        <v>33</v>
      </c>
      <c r="E31" s="54">
        <v>354</v>
      </c>
      <c r="F31" s="56">
        <v>357</v>
      </c>
      <c r="G31" s="57">
        <v>0.95833333333333337</v>
      </c>
      <c r="H31" s="57">
        <v>3.125E-2</v>
      </c>
      <c r="I31" s="57">
        <v>5.2083333333333336E-2</v>
      </c>
      <c r="J31" s="57">
        <v>0.11458333333333333</v>
      </c>
      <c r="K31" s="57">
        <v>0.13541666666666666</v>
      </c>
      <c r="L31" s="57">
        <v>0.19791666666666666</v>
      </c>
      <c r="M31" s="57">
        <v>0.21875</v>
      </c>
      <c r="N31" s="58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47" t="s">
        <v>63</v>
      </c>
      <c r="B32" s="48">
        <v>302</v>
      </c>
      <c r="C32" s="2" t="s">
        <v>39</v>
      </c>
      <c r="D32" s="2" t="s">
        <v>33</v>
      </c>
      <c r="E32" s="54">
        <v>357</v>
      </c>
      <c r="F32" s="56">
        <v>360</v>
      </c>
      <c r="G32" s="57">
        <v>0.95833333333333337</v>
      </c>
      <c r="H32" s="57">
        <v>3.125E-2</v>
      </c>
      <c r="I32" s="57">
        <v>5.2083333333333336E-2</v>
      </c>
      <c r="J32" s="57">
        <v>0.11458333333333333</v>
      </c>
      <c r="K32" s="57">
        <v>0.13541666666666666</v>
      </c>
      <c r="L32" s="57">
        <v>0.19791666666666666</v>
      </c>
      <c r="M32" s="57">
        <v>0.21875</v>
      </c>
      <c r="N32" s="58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47" t="s">
        <v>64</v>
      </c>
      <c r="B33" s="48">
        <v>266</v>
      </c>
      <c r="C33" s="2" t="s">
        <v>39</v>
      </c>
      <c r="D33" s="2" t="s">
        <v>33</v>
      </c>
      <c r="E33" s="54">
        <v>360</v>
      </c>
      <c r="F33" s="56">
        <v>362.5</v>
      </c>
      <c r="G33" s="57">
        <v>0.95833333333333337</v>
      </c>
      <c r="H33" s="57">
        <v>3.125E-2</v>
      </c>
      <c r="I33" s="57">
        <v>5.2083333333333336E-2</v>
      </c>
      <c r="J33" s="57">
        <v>0.11458333333333333</v>
      </c>
      <c r="K33" s="57">
        <v>0.13541666666666666</v>
      </c>
      <c r="L33" s="57">
        <v>0.19791666666666666</v>
      </c>
      <c r="M33" s="57">
        <v>0.21875</v>
      </c>
      <c r="N33" s="58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47" t="s">
        <v>65</v>
      </c>
      <c r="B34" s="48">
        <v>267</v>
      </c>
      <c r="C34" s="2" t="s">
        <v>39</v>
      </c>
      <c r="D34" s="2" t="s">
        <v>33</v>
      </c>
      <c r="E34" s="54">
        <v>362.5</v>
      </c>
      <c r="F34" s="56">
        <v>365</v>
      </c>
      <c r="G34" s="57">
        <v>0.95833333333333337</v>
      </c>
      <c r="H34" s="57">
        <v>3.125E-2</v>
      </c>
      <c r="I34" s="57">
        <v>5.2083333333333336E-2</v>
      </c>
      <c r="J34" s="57">
        <v>0.11458333333333333</v>
      </c>
      <c r="K34" s="57">
        <v>0.13541666666666666</v>
      </c>
      <c r="L34" s="57">
        <v>0.19791666666666666</v>
      </c>
      <c r="M34" s="57">
        <v>0.21875</v>
      </c>
      <c r="N34" s="58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7" t="s">
        <v>66</v>
      </c>
      <c r="B35" s="48">
        <v>268</v>
      </c>
      <c r="C35" s="2" t="s">
        <v>39</v>
      </c>
      <c r="D35" s="2" t="s">
        <v>33</v>
      </c>
      <c r="E35" s="54">
        <v>360</v>
      </c>
      <c r="F35" s="56">
        <v>362.5</v>
      </c>
      <c r="G35" s="57">
        <v>0.95833333333333337</v>
      </c>
      <c r="H35" s="57">
        <v>3.125E-2</v>
      </c>
      <c r="I35" s="57">
        <v>5.2083333333333336E-2</v>
      </c>
      <c r="J35" s="57">
        <v>0.11458333333333333</v>
      </c>
      <c r="K35" s="57">
        <v>0.13541666666666666</v>
      </c>
      <c r="L35" s="57">
        <v>0.19791666666666666</v>
      </c>
      <c r="M35" s="57">
        <v>0.21875</v>
      </c>
      <c r="N35" s="58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7" t="s">
        <v>67</v>
      </c>
      <c r="B36" s="48">
        <v>304</v>
      </c>
      <c r="C36" s="2" t="s">
        <v>39</v>
      </c>
      <c r="D36" s="2" t="s">
        <v>33</v>
      </c>
      <c r="E36" s="54">
        <v>362.5</v>
      </c>
      <c r="F36" s="56">
        <v>365</v>
      </c>
      <c r="G36" s="57">
        <v>0.95833333333333337</v>
      </c>
      <c r="H36" s="57">
        <v>3.125E-2</v>
      </c>
      <c r="I36" s="57">
        <v>5.2083333333333336E-2</v>
      </c>
      <c r="J36" s="57">
        <v>0.11458333333333333</v>
      </c>
      <c r="K36" s="57">
        <v>0.13541666666666666</v>
      </c>
      <c r="L36" s="57">
        <v>0.19791666666666666</v>
      </c>
      <c r="M36" s="57">
        <v>0.21875</v>
      </c>
      <c r="N36" s="58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47" t="s">
        <v>68</v>
      </c>
      <c r="B37" s="48">
        <v>269</v>
      </c>
      <c r="C37" s="2" t="s">
        <v>39</v>
      </c>
      <c r="D37" s="2" t="s">
        <v>33</v>
      </c>
      <c r="E37" s="54">
        <v>365</v>
      </c>
      <c r="F37" s="56">
        <v>368</v>
      </c>
      <c r="G37" s="57">
        <v>0.95833333333333337</v>
      </c>
      <c r="H37" s="57">
        <v>3.125E-2</v>
      </c>
      <c r="I37" s="57">
        <v>5.2083333333333336E-2</v>
      </c>
      <c r="J37" s="57">
        <v>0.11458333333333333</v>
      </c>
      <c r="K37" s="57">
        <v>0.13541666666666666</v>
      </c>
      <c r="L37" s="57">
        <v>0.19791666666666666</v>
      </c>
      <c r="M37" s="57">
        <v>0.21875</v>
      </c>
      <c r="N37" s="58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7" t="s">
        <v>69</v>
      </c>
      <c r="B38" s="48">
        <v>270</v>
      </c>
      <c r="C38" s="2" t="s">
        <v>39</v>
      </c>
      <c r="D38" s="2" t="s">
        <v>33</v>
      </c>
      <c r="E38" s="54">
        <v>368</v>
      </c>
      <c r="F38" s="56">
        <v>371</v>
      </c>
      <c r="G38" s="57">
        <v>0.95833333333333337</v>
      </c>
      <c r="H38" s="57">
        <v>3.125E-2</v>
      </c>
      <c r="I38" s="57">
        <v>5.2083333333333336E-2</v>
      </c>
      <c r="J38" s="57">
        <v>0.11458333333333333</v>
      </c>
      <c r="K38" s="57">
        <v>0.13541666666666666</v>
      </c>
      <c r="L38" s="57">
        <v>0.19791666666666666</v>
      </c>
      <c r="M38" s="57">
        <v>0.21875</v>
      </c>
      <c r="N38" s="58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47" t="s">
        <v>70</v>
      </c>
      <c r="B39" s="48">
        <v>271</v>
      </c>
      <c r="C39" s="2" t="s">
        <v>39</v>
      </c>
      <c r="D39" s="2" t="s">
        <v>33</v>
      </c>
      <c r="E39" s="54">
        <v>365</v>
      </c>
      <c r="F39" s="56">
        <v>368</v>
      </c>
      <c r="G39" s="57">
        <v>0.95833333333333337</v>
      </c>
      <c r="H39" s="57">
        <v>3.125E-2</v>
      </c>
      <c r="I39" s="57">
        <v>5.2083333333333336E-2</v>
      </c>
      <c r="J39" s="57">
        <v>0.11458333333333333</v>
      </c>
      <c r="K39" s="57">
        <v>0.13541666666666666</v>
      </c>
      <c r="L39" s="57">
        <v>0.19791666666666666</v>
      </c>
      <c r="M39" s="57">
        <v>0.21875</v>
      </c>
      <c r="N39" s="58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47" t="s">
        <v>71</v>
      </c>
      <c r="B40" s="49">
        <v>305</v>
      </c>
      <c r="C40" s="2" t="s">
        <v>39</v>
      </c>
      <c r="D40" s="2" t="s">
        <v>33</v>
      </c>
      <c r="E40" s="54">
        <v>368</v>
      </c>
      <c r="F40" s="56">
        <v>371</v>
      </c>
      <c r="G40" s="57">
        <v>0.95833333333333337</v>
      </c>
      <c r="H40" s="57">
        <v>3.125E-2</v>
      </c>
      <c r="I40" s="57">
        <v>5.2083333333333336E-2</v>
      </c>
      <c r="J40" s="57">
        <v>0.11458333333333333</v>
      </c>
      <c r="K40" s="57">
        <v>0.13541666666666666</v>
      </c>
      <c r="L40" s="57">
        <v>0.19791666666666666</v>
      </c>
      <c r="M40" s="57">
        <v>0.21875</v>
      </c>
      <c r="N40" s="58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4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1:M900 O9:AT900 N4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1:A900" xr:uid="{00000000-0002-0000-0000-000002000000}">
      <formula1>AND(GTE(LEN(A41),MIN((1),(50))),LTE(LEN(A41),MAX((1),(50))))</formula1>
    </dataValidation>
    <dataValidation type="custom" allowBlank="1" showInputMessage="1" showErrorMessage="1" prompt="IMEI Validation - IMEI Number should be 15 digit." sqref="B41:B900" xr:uid="{00000000-0002-0000-0000-000003000000}">
      <formula1>AND(GTE(LEN(B41),MIN((0),(15))),LTE(LEN(B41),MAX((0),(15))))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2025-12-04T12:04:52Z</dcterms:modified>
</cp:coreProperties>
</file>