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6492586E-A29A-46AE-AC5E-E48F962E6F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<sst xmlns="http://schemas.openxmlformats.org/spreadsheetml/2006/main" count="167" uniqueCount="70">
  <si>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</si>
  <si>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</si>
  <si>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</si>
  <si>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</si>
  <si>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</si>
  <si>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</si>
  <si>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</si>
  <si>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</si>
  <si>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</si>
  <si>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</si>
  <si>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</si>
  <si>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</si>
  <si>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</si>
  <si>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</si>
  <si>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</si>
  <si>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</si>
  <si>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</si>
  <si>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</si>
  <si>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</si>
  <si>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</si>
  <si>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</si>
  <si>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</si>
  <si>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</si>
  <si>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</si>
  <si>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</si>
  <si>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</si>
  <si>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</si>
  <si>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</si>
  <si>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</si>
  <si>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</si>
  <si>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</si>
  <si>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</si>
  <si>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</si>
  <si>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</si>
  <si>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</si>
  <si>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</si>
  <si>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</si>
  <si>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</si>
  <si>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</si>
  <si>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</si>
  <si>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K/BAU(S)/K-1A</t>
  </si>
  <si>
    <t>K/BAU(S)/K-1B</t>
  </si>
  <si>
    <t>K/BAU(S)/K-2A</t>
  </si>
  <si>
    <t>K/BAU(S)/K-2B</t>
  </si>
  <si>
    <t>K/BAU(S)/K-3A</t>
  </si>
  <si>
    <t>K/BAU(S)/K-3B</t>
  </si>
  <si>
    <t>K/BAU(S)/K-4A</t>
  </si>
  <si>
    <t>K/BAU(S)/K-4B</t>
  </si>
  <si>
    <t>K/BAU(S)/K-5A</t>
  </si>
  <si>
    <t>K/BAU(S)/K-5B</t>
  </si>
  <si>
    <t>K/BAU(S)/K-6A</t>
  </si>
  <si>
    <t>K/BAU(S)/K-6B</t>
  </si>
  <si>
    <t>K/BAU(S)/K-7A</t>
  </si>
  <si>
    <t>K/BAU(S)/K-7B</t>
  </si>
  <si>
    <t>K/BDWD/1A</t>
  </si>
  <si>
    <t>K/BDWD/1B</t>
  </si>
  <si>
    <t>K/BDWD/2A</t>
  </si>
  <si>
    <t>K/BDWD/2B</t>
  </si>
  <si>
    <t>K/BDWD/3A</t>
  </si>
  <si>
    <t>K/BDWD/3B</t>
  </si>
  <si>
    <t>K/BDWD/4A</t>
  </si>
  <si>
    <t>K/BDWD/4B</t>
  </si>
  <si>
    <t>K/BDWD/5A</t>
  </si>
  <si>
    <t>K/BDWD/5B</t>
  </si>
  <si>
    <t>K/BDWD/6A</t>
  </si>
  <si>
    <t>K/BDWD/6B</t>
  </si>
  <si>
    <t>K/BDWD/7A</t>
  </si>
  <si>
    <t>K/BDWD/7B</t>
  </si>
  <si>
    <t>K/BDWD/8A</t>
  </si>
  <si>
    <t>K/BDWD/8B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</si>
</sst>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I24" sqref="I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447</v>
      </c>
      <c r="C9" s="2" t="s">
        <v>39</v>
      </c>
      <c r="D9" s="2" t="s">
        <v>32</v>
      </c>
      <c r="E9" s="49">
        <v>450.19</v>
      </c>
      <c r="F9" s="50">
        <v>452.5</v>
      </c>
      <c r="G9" s="51">
        <v>0.25</v>
      </c>
      <c r="H9" s="51">
        <v>0.3263888888888889</v>
      </c>
      <c r="I9" s="51">
        <v>0.34027777777777779</v>
      </c>
      <c r="J9" s="51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448</v>
      </c>
      <c r="C10" s="2" t="s">
        <v>39</v>
      </c>
      <c r="D10" s="2" t="s">
        <v>32</v>
      </c>
      <c r="E10" s="52">
        <v>452.5</v>
      </c>
      <c r="F10" s="53">
        <v>456</v>
      </c>
      <c r="G10" s="54">
        <v>0.25</v>
      </c>
      <c r="H10" s="54">
        <v>0.3263888888888889</v>
      </c>
      <c r="I10" s="54">
        <v>0.34027777777777779</v>
      </c>
      <c r="J10" s="54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449</v>
      </c>
      <c r="C11" s="2" t="s">
        <v>39</v>
      </c>
      <c r="D11" s="2" t="s">
        <v>32</v>
      </c>
      <c r="E11" s="52">
        <v>456</v>
      </c>
      <c r="F11" s="53">
        <v>459.5</v>
      </c>
      <c r="G11" s="54">
        <v>0.25</v>
      </c>
      <c r="H11" s="54">
        <v>0.3263888888888889</v>
      </c>
      <c r="I11" s="54">
        <v>0.34027777777777779</v>
      </c>
      <c r="J11" s="54">
        <v>0.41666666666666669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450</v>
      </c>
      <c r="C12" s="2" t="s">
        <v>39</v>
      </c>
      <c r="D12" s="2" t="s">
        <v>32</v>
      </c>
      <c r="E12" s="52">
        <v>459.5</v>
      </c>
      <c r="F12" s="53">
        <v>462</v>
      </c>
      <c r="G12" s="54">
        <v>0.25</v>
      </c>
      <c r="H12" s="54">
        <v>0.3263888888888889</v>
      </c>
      <c r="I12" s="54">
        <v>0.34027777777777779</v>
      </c>
      <c r="J12" s="54">
        <v>0.41666666666666669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451</v>
      </c>
      <c r="C13" s="2" t="s">
        <v>39</v>
      </c>
      <c r="D13" s="2" t="s">
        <v>32</v>
      </c>
      <c r="E13" s="52">
        <v>462</v>
      </c>
      <c r="F13" s="53">
        <v>465.5</v>
      </c>
      <c r="G13" s="54">
        <v>0.25</v>
      </c>
      <c r="H13" s="54">
        <v>0.3263888888888889</v>
      </c>
      <c r="I13" s="54">
        <v>0.34027777777777779</v>
      </c>
      <c r="J13" s="54">
        <v>0.41666666666666669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452</v>
      </c>
      <c r="C14" s="2" t="s">
        <v>39</v>
      </c>
      <c r="D14" s="2" t="s">
        <v>32</v>
      </c>
      <c r="E14" s="52">
        <v>465.5</v>
      </c>
      <c r="F14" s="53">
        <v>468.5</v>
      </c>
      <c r="G14" s="54">
        <v>0.25</v>
      </c>
      <c r="H14" s="54">
        <v>0.3263888888888889</v>
      </c>
      <c r="I14" s="54">
        <v>0.34027777777777779</v>
      </c>
      <c r="J14" s="54">
        <v>0.41666666666666669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453</v>
      </c>
      <c r="C15" s="2" t="s">
        <v>39</v>
      </c>
      <c r="D15" s="2" t="s">
        <v>32</v>
      </c>
      <c r="E15" s="52">
        <v>468.5</v>
      </c>
      <c r="F15" s="53">
        <v>472</v>
      </c>
      <c r="G15" s="54">
        <v>0.25</v>
      </c>
      <c r="H15" s="54">
        <v>0.3263888888888889</v>
      </c>
      <c r="I15" s="54">
        <v>0.34027777777777779</v>
      </c>
      <c r="J15" s="54">
        <v>0.41666666666666669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454</v>
      </c>
      <c r="C16" s="2" t="s">
        <v>39</v>
      </c>
      <c r="D16" s="2" t="s">
        <v>32</v>
      </c>
      <c r="E16" s="52">
        <v>472</v>
      </c>
      <c r="F16" s="53">
        <v>475</v>
      </c>
      <c r="G16" s="54">
        <v>0.25</v>
      </c>
      <c r="H16" s="54">
        <v>0.3263888888888889</v>
      </c>
      <c r="I16" s="54">
        <v>0.34027777777777779</v>
      </c>
      <c r="J16" s="54">
        <v>0.41666666666666669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455</v>
      </c>
      <c r="C17" s="2" t="s">
        <v>39</v>
      </c>
      <c r="D17" s="2" t="s">
        <v>32</v>
      </c>
      <c r="E17" s="52">
        <v>475</v>
      </c>
      <c r="F17" s="53">
        <v>478.2</v>
      </c>
      <c r="G17" s="54">
        <v>0.25</v>
      </c>
      <c r="H17" s="54">
        <v>0.3263888888888889</v>
      </c>
      <c r="I17" s="54">
        <v>0.34027777777777779</v>
      </c>
      <c r="J17" s="54">
        <v>0.41666666666666669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456</v>
      </c>
      <c r="C18" s="2" t="s">
        <v>39</v>
      </c>
      <c r="D18" s="2" t="s">
        <v>32</v>
      </c>
      <c r="E18" s="52">
        <v>478.2</v>
      </c>
      <c r="F18" s="53">
        <v>481</v>
      </c>
      <c r="G18" s="54">
        <v>0.25</v>
      </c>
      <c r="H18" s="54">
        <v>0.3263888888888889</v>
      </c>
      <c r="I18" s="54">
        <v>0.34027777777777779</v>
      </c>
      <c r="J18" s="54">
        <v>0.41666666666666669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457</v>
      </c>
      <c r="C19" s="2" t="s">
        <v>39</v>
      </c>
      <c r="D19" s="2" t="s">
        <v>32</v>
      </c>
      <c r="E19" s="52">
        <v>481</v>
      </c>
      <c r="F19" s="53">
        <v>485</v>
      </c>
      <c r="G19" s="54">
        <v>0.25</v>
      </c>
      <c r="H19" s="54">
        <v>0.3263888888888889</v>
      </c>
      <c r="I19" s="54">
        <v>0.34027777777777779</v>
      </c>
      <c r="J19" s="54">
        <v>0.41666666666666669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458</v>
      </c>
      <c r="C20" s="2" t="s">
        <v>39</v>
      </c>
      <c r="D20" s="2" t="s">
        <v>32</v>
      </c>
      <c r="E20" s="52">
        <v>485</v>
      </c>
      <c r="F20" s="53">
        <v>488</v>
      </c>
      <c r="G20" s="54">
        <v>0.25</v>
      </c>
      <c r="H20" s="54">
        <v>0.3263888888888889</v>
      </c>
      <c r="I20" s="54">
        <v>0.34027777777777779</v>
      </c>
      <c r="J20" s="54">
        <v>0.41666666666666669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459</v>
      </c>
      <c r="C21" s="2" t="s">
        <v>39</v>
      </c>
      <c r="D21" s="2" t="s">
        <v>32</v>
      </c>
      <c r="E21" s="52">
        <v>488</v>
      </c>
      <c r="F21" s="53">
        <v>490.5</v>
      </c>
      <c r="G21" s="54">
        <v>0.25</v>
      </c>
      <c r="H21" s="54">
        <v>0.3263888888888889</v>
      </c>
      <c r="I21" s="54">
        <v>0.34027777777777779</v>
      </c>
      <c r="J21" s="54">
        <v>0.41666666666666669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460</v>
      </c>
      <c r="C22" s="2" t="s">
        <v>39</v>
      </c>
      <c r="D22" s="2" t="s">
        <v>32</v>
      </c>
      <c r="E22" s="52">
        <v>490.5</v>
      </c>
      <c r="F22" s="53">
        <v>494</v>
      </c>
      <c r="G22" s="54">
        <v>0.25</v>
      </c>
      <c r="H22" s="54">
        <v>0.3263888888888889</v>
      </c>
      <c r="I22" s="54">
        <v>0.34027777777777779</v>
      </c>
      <c r="J22" s="54">
        <v>0.41666666666666669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5" t="s">
        <v>54</v>
      </c>
      <c r="B23" s="56">
        <v>558</v>
      </c>
      <c r="C23" s="2" t="s">
        <v>39</v>
      </c>
      <c r="D23" s="2" t="s">
        <v>32</v>
      </c>
      <c r="E23" s="60">
        <v>448.61</v>
      </c>
      <c r="F23" s="61">
        <v>451.8</v>
      </c>
      <c r="G23" s="51">
        <v>0.25</v>
      </c>
      <c r="H23" s="51">
        <v>0.41666666666666669</v>
      </c>
      <c r="I23" s="62">
        <v>0.5</v>
      </c>
      <c r="J23" s="62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7" t="s">
        <v>55</v>
      </c>
      <c r="B24" s="59">
        <v>559</v>
      </c>
      <c r="C24" s="2" t="s">
        <v>39</v>
      </c>
      <c r="D24" s="2" t="s">
        <v>32</v>
      </c>
      <c r="E24" s="63">
        <v>451.8</v>
      </c>
      <c r="F24" s="64">
        <v>455</v>
      </c>
      <c r="G24" s="54">
        <v>0.25</v>
      </c>
      <c r="H24" s="54">
        <v>0.41666666666666669</v>
      </c>
      <c r="I24" s="65">
        <v>0.5</v>
      </c>
      <c r="J24" s="65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7" t="s">
        <v>56</v>
      </c>
      <c r="B25" s="58">
        <v>560</v>
      </c>
      <c r="C25" s="2" t="s">
        <v>39</v>
      </c>
      <c r="D25" s="2" t="s">
        <v>32</v>
      </c>
      <c r="E25" s="63">
        <v>455</v>
      </c>
      <c r="F25" s="64">
        <v>457.5</v>
      </c>
      <c r="G25" s="54">
        <v>0.25</v>
      </c>
      <c r="H25" s="54">
        <v>0.41666666666666669</v>
      </c>
      <c r="I25" s="65">
        <v>0.5</v>
      </c>
      <c r="J25" s="65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7" t="s">
        <v>57</v>
      </c>
      <c r="B26" s="59">
        <v>561</v>
      </c>
      <c r="C26" s="2" t="s">
        <v>39</v>
      </c>
      <c r="D26" s="2" t="s">
        <v>32</v>
      </c>
      <c r="E26" s="63">
        <v>457.5</v>
      </c>
      <c r="F26" s="64">
        <v>461</v>
      </c>
      <c r="G26" s="54">
        <v>0.25</v>
      </c>
      <c r="H26" s="54">
        <v>0.41666666666666669</v>
      </c>
      <c r="I26" s="65">
        <v>0.5</v>
      </c>
      <c r="J26" s="65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7" t="s">
        <v>58</v>
      </c>
      <c r="B27" s="58">
        <v>562</v>
      </c>
      <c r="C27" s="2" t="s">
        <v>39</v>
      </c>
      <c r="D27" s="2" t="s">
        <v>32</v>
      </c>
      <c r="E27" s="63">
        <v>461</v>
      </c>
      <c r="F27" s="64">
        <v>464</v>
      </c>
      <c r="G27" s="54">
        <v>0.25</v>
      </c>
      <c r="H27" s="54">
        <v>0.41666666666666669</v>
      </c>
      <c r="I27" s="65">
        <v>0.5</v>
      </c>
      <c r="J27" s="65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7" t="s">
        <v>59</v>
      </c>
      <c r="B28" s="59">
        <v>563</v>
      </c>
      <c r="C28" s="2" t="s">
        <v>39</v>
      </c>
      <c r="D28" s="2" t="s">
        <v>32</v>
      </c>
      <c r="E28" s="63">
        <v>464</v>
      </c>
      <c r="F28" s="64">
        <v>467</v>
      </c>
      <c r="G28" s="54">
        <v>0.25</v>
      </c>
      <c r="H28" s="54">
        <v>0.41666666666666669</v>
      </c>
      <c r="I28" s="65">
        <v>0.5</v>
      </c>
      <c r="J28" s="65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7" t="s">
        <v>60</v>
      </c>
      <c r="B29" s="58">
        <v>564</v>
      </c>
      <c r="C29" s="2" t="s">
        <v>39</v>
      </c>
      <c r="D29" s="2" t="s">
        <v>32</v>
      </c>
      <c r="E29" s="63">
        <v>467</v>
      </c>
      <c r="F29" s="64">
        <v>470</v>
      </c>
      <c r="G29" s="54">
        <v>0.25</v>
      </c>
      <c r="H29" s="54">
        <v>0.41666666666666669</v>
      </c>
      <c r="I29" s="65">
        <v>0.5</v>
      </c>
      <c r="J29" s="65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7" t="s">
        <v>61</v>
      </c>
      <c r="B30" s="59">
        <v>565</v>
      </c>
      <c r="C30" s="2" t="s">
        <v>39</v>
      </c>
      <c r="D30" s="2" t="s">
        <v>32</v>
      </c>
      <c r="E30" s="63">
        <v>470</v>
      </c>
      <c r="F30" s="64">
        <v>473</v>
      </c>
      <c r="G30" s="54">
        <v>0.25</v>
      </c>
      <c r="H30" s="54">
        <v>0.41666666666666669</v>
      </c>
      <c r="I30" s="65">
        <v>0.5</v>
      </c>
      <c r="J30" s="65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7" t="s">
        <v>62</v>
      </c>
      <c r="B31" s="58">
        <v>566</v>
      </c>
      <c r="C31" s="2" t="s">
        <v>39</v>
      </c>
      <c r="D31" s="2" t="s">
        <v>32</v>
      </c>
      <c r="E31" s="63">
        <v>473</v>
      </c>
      <c r="F31" s="64">
        <v>475.5</v>
      </c>
      <c r="G31" s="54">
        <v>0.25</v>
      </c>
      <c r="H31" s="54">
        <v>0.41666666666666669</v>
      </c>
      <c r="I31" s="65">
        <v>0.5</v>
      </c>
      <c r="J31" s="65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7" t="s">
        <v>63</v>
      </c>
      <c r="B32" s="59">
        <v>567</v>
      </c>
      <c r="C32" s="2" t="s">
        <v>39</v>
      </c>
      <c r="D32" s="2" t="s">
        <v>32</v>
      </c>
      <c r="E32" s="63">
        <v>475.5</v>
      </c>
      <c r="F32" s="64">
        <v>479</v>
      </c>
      <c r="G32" s="54">
        <v>0.25</v>
      </c>
      <c r="H32" s="54">
        <v>0.41666666666666669</v>
      </c>
      <c r="I32" s="65">
        <v>0.5</v>
      </c>
      <c r="J32" s="65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7" t="s">
        <v>64</v>
      </c>
      <c r="B33" s="58">
        <v>568</v>
      </c>
      <c r="C33" s="2" t="s">
        <v>39</v>
      </c>
      <c r="D33" s="2" t="s">
        <v>32</v>
      </c>
      <c r="E33" s="63">
        <v>479</v>
      </c>
      <c r="F33" s="64">
        <v>482</v>
      </c>
      <c r="G33" s="54">
        <v>0.25</v>
      </c>
      <c r="H33" s="54">
        <v>0.41666666666666669</v>
      </c>
      <c r="I33" s="65">
        <v>0.5</v>
      </c>
      <c r="J33" s="65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7" t="s">
        <v>65</v>
      </c>
      <c r="B34" s="59">
        <v>569</v>
      </c>
      <c r="C34" s="2" t="s">
        <v>39</v>
      </c>
      <c r="D34" s="2" t="s">
        <v>32</v>
      </c>
      <c r="E34" s="63">
        <v>482</v>
      </c>
      <c r="F34" s="64">
        <v>485</v>
      </c>
      <c r="G34" s="54">
        <v>0.25</v>
      </c>
      <c r="H34" s="54">
        <v>0.41666666666666669</v>
      </c>
      <c r="I34" s="65">
        <v>0.5</v>
      </c>
      <c r="J34" s="65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7" t="s">
        <v>66</v>
      </c>
      <c r="B35" s="58">
        <v>570</v>
      </c>
      <c r="C35" s="2" t="s">
        <v>39</v>
      </c>
      <c r="D35" s="2" t="s">
        <v>32</v>
      </c>
      <c r="E35" s="63">
        <v>485</v>
      </c>
      <c r="F35" s="64">
        <v>488</v>
      </c>
      <c r="G35" s="54">
        <v>0.25</v>
      </c>
      <c r="H35" s="54">
        <v>0.41666666666666669</v>
      </c>
      <c r="I35" s="65">
        <v>0.5</v>
      </c>
      <c r="J35" s="65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7" t="s">
        <v>67</v>
      </c>
      <c r="B36" s="59">
        <v>571</v>
      </c>
      <c r="C36" s="2" t="s">
        <v>39</v>
      </c>
      <c r="D36" s="2" t="s">
        <v>32</v>
      </c>
      <c r="E36" s="63">
        <v>488</v>
      </c>
      <c r="F36" s="64">
        <v>491</v>
      </c>
      <c r="G36" s="54">
        <v>0.25</v>
      </c>
      <c r="H36" s="54">
        <v>0.41666666666666669</v>
      </c>
      <c r="I36" s="65">
        <v>0.5</v>
      </c>
      <c r="J36" s="65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7" t="s">
        <v>68</v>
      </c>
      <c r="B37" s="58">
        <v>572</v>
      </c>
      <c r="C37" s="2" t="s">
        <v>39</v>
      </c>
      <c r="D37" s="2" t="s">
        <v>32</v>
      </c>
      <c r="E37" s="63">
        <v>491</v>
      </c>
      <c r="F37" s="64">
        <v>494</v>
      </c>
      <c r="G37" s="54">
        <v>0.25</v>
      </c>
      <c r="H37" s="54">
        <v>0.41666666666666669</v>
      </c>
      <c r="I37" s="65">
        <v>0.5</v>
      </c>
      <c r="J37" s="65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5" t="s">
        <v>69</v>
      </c>
      <c r="B38" s="66">
        <v>573</v>
      </c>
      <c r="C38" s="2" t="s">
        <v>39</v>
      </c>
      <c r="D38" s="2" t="s">
        <v>32</v>
      </c>
      <c r="E38" s="63">
        <v>494</v>
      </c>
      <c r="F38" s="64">
        <v>497</v>
      </c>
      <c r="G38" s="54">
        <v>0.25</v>
      </c>
      <c r="H38" s="54">
        <v>0.41666666666666669</v>
      </c>
      <c r="I38" s="65">
        <v>0.5</v>
      </c>
      <c r="J38" s="65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39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9:A900" xr:uid="{00000000-0002-0000-0000-000002000000}">
      <formula1>AND(GTE(LEN(A39),MIN((1),(50))),LTE(LEN(A39),MAX((1),(50))))</formula1>
    </dataValidation>
    <dataValidation type="custom" allowBlank="1" showInputMessage="1" showErrorMessage="1" prompt="IMEI Validation - IMEI Number should be 15 digit." sqref="B39:B900" xr:uid="{00000000-0002-0000-0000-000003000000}">
      <formula1>AND(GTE(LEN(B39),MIN((0),(15))),LTE(LEN(B39),MAX((0),(15))))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2025-11-24T17:06:08Z</dcterms:modified>
</cp:coreProperties>
</file>