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8_{B2327D7C-C07C-4D58-834B-5D83A7ED0A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<sst xmlns="http://schemas.openxmlformats.org/spreadsheetml/2006/main" count="161" uniqueCount="68">
  <si>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</si>
  <si>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</si>
  <si>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</si>
  <si>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</si>
  <si>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</si>
  <si>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</si>
  <si>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</si>
  <si>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</si>
  <si>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</si>
  <si>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</si>
  <si>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</si>
  <si>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</si>
  <si>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</si>
  <si>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</si>
  <si>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</si>
  <si>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</si>
  <si>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</si>
  <si>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</si>
  <si>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</si>
  <si>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</si>
  <si>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</si>
  <si>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</si>
  <si>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</si>
  <si>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</si>
  <si>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</si>
  <si>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</si>
  <si>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</si>
  <si>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</si>
  <si>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</si>
  <si>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</si>
  <si>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</si>
  <si>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</si>
  <si>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</si>
  <si>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</si>
  <si>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</si>
  <si>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</si>
  <si>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</si>
  <si>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</si>
  <si>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</si>
  <si>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</si>
  <si>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P.BAU(N).P-1</t>
  </si>
  <si>
    <t>P.BAU(N).P-2</t>
  </si>
  <si>
    <t>P.BAU(N).P-3</t>
  </si>
  <si>
    <t>P.BAU(N).P-4</t>
  </si>
  <si>
    <t>P.BAU(N).P-5</t>
  </si>
  <si>
    <t>P.BAU(N).P-6</t>
  </si>
  <si>
    <t>P.BAU(N).P-7</t>
  </si>
  <si>
    <t>P.BAU(N).P-8</t>
  </si>
  <si>
    <t>P.BAU(N).P-9</t>
  </si>
  <si>
    <t>P.BAU(N).P-10</t>
  </si>
  <si>
    <t>P.BAU(N).P-11</t>
  </si>
  <si>
    <t>P.BAU(N).P-12</t>
  </si>
  <si>
    <t>P.BAU(N).P-13</t>
  </si>
  <si>
    <t>P.BAUS.P-1</t>
  </si>
  <si>
    <t>P.BAUS.P-2</t>
  </si>
  <si>
    <t>P.BAUS.P-3</t>
  </si>
  <si>
    <t>P.BAUS.P-4</t>
  </si>
  <si>
    <t>P.BAUS.P-5</t>
  </si>
  <si>
    <t>P.BAUS.P-6</t>
  </si>
  <si>
    <t>P.BAUS.P-7</t>
  </si>
  <si>
    <t>P.BAUS.P-8</t>
  </si>
  <si>
    <t>P.BAUS.P-9</t>
  </si>
  <si>
    <t>P.BAUS.P-10</t>
  </si>
  <si>
    <t>P.BAUS.P-11</t>
  </si>
  <si>
    <t>P.BAUS.P-12</t>
  </si>
  <si>
    <t>P.BAUS.P-13</t>
  </si>
  <si>
    <t>P.BAUS.P-14</t>
  </si>
  <si>
    <t>P.BAUS.P-15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</si>
</sst>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2" fillId="0" borderId="13" xfId="0" applyNumberFormat="1" applyFont="1" applyBorder="1" applyAlignment="1" applyProtection="1">
      <alignment vertical="center" wrapText="1"/>
      <protection locked="0"/>
    </xf>
    <xf numFmtId="1" fontId="2" fillId="0" borderId="14" xfId="0" applyNumberFormat="1" applyFont="1" applyBorder="1" applyAlignment="1" applyProtection="1">
      <alignment horizontal="right" vertical="center" wrapText="1"/>
      <protection locked="0"/>
    </xf>
    <xf numFmtId="49" fontId="2" fillId="0" borderId="15" xfId="0" applyNumberFormat="1" applyFont="1" applyBorder="1" applyAlignment="1" applyProtection="1">
      <alignment vertical="center" wrapText="1"/>
      <protection locked="0"/>
    </xf>
    <xf numFmtId="1" fontId="2" fillId="0" borderId="16" xfId="0" applyNumberFormat="1" applyFont="1" applyBorder="1" applyAlignment="1" applyProtection="1">
      <alignment horizontal="right" vertical="center" wrapText="1"/>
      <protection locked="0"/>
    </xf>
    <xf numFmtId="1" fontId="10" fillId="0" borderId="16" xfId="0" applyNumberFormat="1" applyFont="1" applyBorder="1" applyAlignment="1" applyProtection="1">
      <alignment horizontal="right" vertical="center" wrapText="1"/>
      <protection locked="0"/>
    </xf>
    <xf numFmtId="2" fontId="2" fillId="0" borderId="13" xfId="0" applyNumberFormat="1" applyFont="1" applyBorder="1" applyAlignment="1" applyProtection="1">
      <alignment horizontal="right" vertical="center" wrapText="1"/>
      <protection locked="0"/>
    </xf>
    <xf numFmtId="2" fontId="2" fillId="0" borderId="14" xfId="0" applyNumberFormat="1" applyFont="1" applyBorder="1" applyAlignment="1" applyProtection="1">
      <alignment horizontal="right" vertical="center" wrapText="1"/>
      <protection locked="0"/>
    </xf>
    <xf numFmtId="20" fontId="2" fillId="0" borderId="14" xfId="0" applyNumberFormat="1" applyFont="1" applyBorder="1" applyAlignment="1" applyProtection="1">
      <alignment horizontal="right" vertical="center" wrapText="1"/>
      <protection locked="0"/>
    </xf>
    <xf numFmtId="2" fontId="2" fillId="0" borderId="15" xfId="0" applyNumberFormat="1" applyFont="1" applyBorder="1" applyAlignment="1" applyProtection="1">
      <alignment horizontal="right" vertical="center" wrapText="1"/>
      <protection locked="0"/>
    </xf>
    <xf numFmtId="2" fontId="10" fillId="0" borderId="15" xfId="0" applyNumberFormat="1" applyFont="1" applyBorder="1" applyAlignment="1" applyProtection="1">
      <alignment horizontal="right" vertical="center" wrapText="1"/>
      <protection locked="0"/>
    </xf>
    <xf numFmtId="2" fontId="2" fillId="0" borderId="16" xfId="0" applyNumberFormat="1" applyFont="1" applyBorder="1" applyAlignment="1" applyProtection="1">
      <alignment horizontal="right" vertical="center" wrapText="1"/>
      <protection locked="0"/>
    </xf>
    <xf numFmtId="2" fontId="10" fillId="0" borderId="16" xfId="0" applyNumberFormat="1" applyFont="1" applyBorder="1" applyAlignment="1" applyProtection="1">
      <alignment horizontal="right" vertical="center" wrapText="1"/>
      <protection locked="0"/>
    </xf>
    <xf numFmtId="20" fontId="2" fillId="0" borderId="16" xfId="0" applyNumberFormat="1" applyFont="1" applyBorder="1" applyAlignment="1" applyProtection="1">
      <alignment horizontal="right" vertical="center" wrapText="1"/>
      <protection locked="0"/>
    </xf>
    <xf numFmtId="49" fontId="2" fillId="0" borderId="13" xfId="0" applyNumberFormat="1" applyFont="1" applyBorder="1" applyAlignment="1" applyProtection="1">
      <alignment wrapText="1"/>
      <protection locked="0"/>
    </xf>
    <xf numFmtId="1" fontId="2" fillId="0" borderId="14" xfId="0" applyNumberFormat="1" applyFont="1" applyBorder="1" applyAlignment="1" applyProtection="1">
      <alignment horizontal="right" wrapText="1"/>
      <protection locked="0"/>
    </xf>
    <xf numFmtId="49" fontId="2" fillId="0" borderId="15" xfId="0" applyNumberFormat="1" applyFont="1" applyBorder="1" applyAlignment="1" applyProtection="1">
      <alignment wrapText="1"/>
      <protection locked="0"/>
    </xf>
    <xf numFmtId="1" fontId="2" fillId="0" borderId="16" xfId="0" applyNumberFormat="1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9" zoomScale="99" zoomScaleNormal="99" workbookViewId="0">
      <selection activeCell="D9" sqref="D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46">
        <v>464</v>
      </c>
      <c r="C9" s="2" t="s">
        <v>39</v>
      </c>
      <c r="D9" s="2" t="s">
        <v>33</v>
      </c>
      <c r="E9" s="50">
        <v>497</v>
      </c>
      <c r="F9" s="51">
        <v>494</v>
      </c>
      <c r="G9" s="52">
        <v>0.95833333333333337</v>
      </c>
      <c r="H9" s="52">
        <v>6.9444444444444447E-4</v>
      </c>
      <c r="I9" s="52">
        <v>1.3888888888888888E-2</v>
      </c>
      <c r="J9" s="52">
        <v>5.5555555555555552E-2</v>
      </c>
      <c r="K9" s="52">
        <v>6.9444444444444448E-2</v>
      </c>
      <c r="L9" s="52">
        <v>0.1111111111111111</v>
      </c>
      <c r="M9" s="52">
        <v>0.125</v>
      </c>
      <c r="N9" s="52">
        <v>0.16666666666666666</v>
      </c>
      <c r="O9" s="52">
        <v>0.18055555555555555</v>
      </c>
      <c r="P9" s="52">
        <v>0.22222222222222221</v>
      </c>
      <c r="Q9" s="52">
        <v>0.23958333333333334</v>
      </c>
      <c r="R9" s="52">
        <v>0.29166666666666669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41</v>
      </c>
      <c r="B10" s="49">
        <v>465</v>
      </c>
      <c r="C10" s="2" t="s">
        <v>39</v>
      </c>
      <c r="D10" s="2" t="s">
        <v>33</v>
      </c>
      <c r="E10" s="54">
        <v>497</v>
      </c>
      <c r="F10" s="56">
        <v>500</v>
      </c>
      <c r="G10" s="57">
        <v>0.95833333333333337</v>
      </c>
      <c r="H10" s="57">
        <v>0</v>
      </c>
      <c r="I10" s="57">
        <v>1.3888888888888888E-2</v>
      </c>
      <c r="J10" s="57">
        <v>5.5555555555555552E-2</v>
      </c>
      <c r="K10" s="57">
        <v>6.9444444444444448E-2</v>
      </c>
      <c r="L10" s="57">
        <v>0.1111111111111111</v>
      </c>
      <c r="M10" s="57">
        <v>0.125</v>
      </c>
      <c r="N10" s="57">
        <v>0.16666666666666666</v>
      </c>
      <c r="O10" s="57">
        <v>0.18055555555555555</v>
      </c>
      <c r="P10" s="57">
        <v>0.22222222222222221</v>
      </c>
      <c r="Q10" s="57">
        <v>0.23958333333333334</v>
      </c>
      <c r="R10" s="57">
        <v>0.29166666666666669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42</v>
      </c>
      <c r="B11" s="48">
        <v>466</v>
      </c>
      <c r="C11" s="2" t="s">
        <v>39</v>
      </c>
      <c r="D11" s="2" t="s">
        <v>33</v>
      </c>
      <c r="E11" s="54">
        <v>503</v>
      </c>
      <c r="F11" s="56">
        <v>500</v>
      </c>
      <c r="G11" s="57">
        <v>0.95833333333333337</v>
      </c>
      <c r="H11" s="57">
        <v>0</v>
      </c>
      <c r="I11" s="57">
        <v>1.3888888888888888E-2</v>
      </c>
      <c r="J11" s="57">
        <v>5.5555555555555552E-2</v>
      </c>
      <c r="K11" s="57">
        <v>6.9444444444444448E-2</v>
      </c>
      <c r="L11" s="57">
        <v>0.1111111111111111</v>
      </c>
      <c r="M11" s="57">
        <v>0.125</v>
      </c>
      <c r="N11" s="57">
        <v>0.16666666666666666</v>
      </c>
      <c r="O11" s="57">
        <v>0.18055555555555555</v>
      </c>
      <c r="P11" s="57">
        <v>0.22222222222222221</v>
      </c>
      <c r="Q11" s="57">
        <v>0.23958333333333334</v>
      </c>
      <c r="R11" s="57">
        <v>0.29166666666666669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43</v>
      </c>
      <c r="B12" s="49">
        <v>467</v>
      </c>
      <c r="C12" s="2" t="s">
        <v>39</v>
      </c>
      <c r="D12" s="2" t="s">
        <v>33</v>
      </c>
      <c r="E12" s="54">
        <v>503</v>
      </c>
      <c r="F12" s="56">
        <v>506</v>
      </c>
      <c r="G12" s="57">
        <v>0.95833333333333337</v>
      </c>
      <c r="H12" s="57">
        <v>0</v>
      </c>
      <c r="I12" s="57">
        <v>1.3888888888888888E-2</v>
      </c>
      <c r="J12" s="57">
        <v>5.5555555555555552E-2</v>
      </c>
      <c r="K12" s="57">
        <v>6.9444444444444448E-2</v>
      </c>
      <c r="L12" s="57">
        <v>0.1111111111111111</v>
      </c>
      <c r="M12" s="57">
        <v>0.125</v>
      </c>
      <c r="N12" s="57">
        <v>0.16666666666666666</v>
      </c>
      <c r="O12" s="57">
        <v>0.18055555555555555</v>
      </c>
      <c r="P12" s="57">
        <v>0.22222222222222221</v>
      </c>
      <c r="Q12" s="57">
        <v>0.23958333333333334</v>
      </c>
      <c r="R12" s="57">
        <v>0.29166666666666669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44</v>
      </c>
      <c r="B13" s="48">
        <v>468</v>
      </c>
      <c r="C13" s="2" t="s">
        <v>39</v>
      </c>
      <c r="D13" s="2" t="s">
        <v>33</v>
      </c>
      <c r="E13" s="54">
        <v>509</v>
      </c>
      <c r="F13" s="56">
        <v>506</v>
      </c>
      <c r="G13" s="57">
        <v>0.95833333333333337</v>
      </c>
      <c r="H13" s="57">
        <v>0</v>
      </c>
      <c r="I13" s="57">
        <v>1.3888888888888888E-2</v>
      </c>
      <c r="J13" s="57">
        <v>5.5555555555555552E-2</v>
      </c>
      <c r="K13" s="57">
        <v>6.9444444444444448E-2</v>
      </c>
      <c r="L13" s="57">
        <v>0.1111111111111111</v>
      </c>
      <c r="M13" s="57">
        <v>0.125</v>
      </c>
      <c r="N13" s="57">
        <v>0.16666666666666666</v>
      </c>
      <c r="O13" s="57">
        <v>0.18055555555555555</v>
      </c>
      <c r="P13" s="57">
        <v>0.22222222222222221</v>
      </c>
      <c r="Q13" s="57">
        <v>0.23958333333333334</v>
      </c>
      <c r="R13" s="57">
        <v>0.29166666666666669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 t="s">
        <v>45</v>
      </c>
      <c r="B14" s="49">
        <v>469</v>
      </c>
      <c r="C14" s="2" t="s">
        <v>39</v>
      </c>
      <c r="D14" s="2" t="s">
        <v>33</v>
      </c>
      <c r="E14" s="54">
        <v>509</v>
      </c>
      <c r="F14" s="56">
        <v>512</v>
      </c>
      <c r="G14" s="57">
        <v>0.95833333333333337</v>
      </c>
      <c r="H14" s="57">
        <v>0</v>
      </c>
      <c r="I14" s="57">
        <v>1.3888888888888888E-2</v>
      </c>
      <c r="J14" s="57">
        <v>5.5555555555555552E-2</v>
      </c>
      <c r="K14" s="57">
        <v>6.9444444444444448E-2</v>
      </c>
      <c r="L14" s="57">
        <v>0.1111111111111111</v>
      </c>
      <c r="M14" s="57">
        <v>0.125</v>
      </c>
      <c r="N14" s="57">
        <v>0.16666666666666666</v>
      </c>
      <c r="O14" s="57">
        <v>0.18055555555555555</v>
      </c>
      <c r="P14" s="57">
        <v>0.22222222222222221</v>
      </c>
      <c r="Q14" s="57">
        <v>0.23958333333333334</v>
      </c>
      <c r="R14" s="57">
        <v>0.29166666666666669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 t="s">
        <v>46</v>
      </c>
      <c r="B15" s="48">
        <v>470</v>
      </c>
      <c r="C15" s="2" t="s">
        <v>39</v>
      </c>
      <c r="D15" s="2" t="s">
        <v>33</v>
      </c>
      <c r="E15" s="54">
        <v>515</v>
      </c>
      <c r="F15" s="56">
        <v>512</v>
      </c>
      <c r="G15" s="57">
        <v>0.95833333333333337</v>
      </c>
      <c r="H15" s="57">
        <v>0</v>
      </c>
      <c r="I15" s="57">
        <v>1.3888888888888888E-2</v>
      </c>
      <c r="J15" s="57">
        <v>5.5555555555555552E-2</v>
      </c>
      <c r="K15" s="57">
        <v>6.9444444444444448E-2</v>
      </c>
      <c r="L15" s="57">
        <v>0.1111111111111111</v>
      </c>
      <c r="M15" s="57">
        <v>0.125</v>
      </c>
      <c r="N15" s="57">
        <v>0.16666666666666666</v>
      </c>
      <c r="O15" s="57">
        <v>0.18055555555555555</v>
      </c>
      <c r="P15" s="57">
        <v>0.22222222222222221</v>
      </c>
      <c r="Q15" s="57">
        <v>0.23958333333333334</v>
      </c>
      <c r="R15" s="57">
        <v>0.29166666666666669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7" t="s">
        <v>47</v>
      </c>
      <c r="B16" s="49">
        <v>471</v>
      </c>
      <c r="C16" s="2" t="s">
        <v>39</v>
      </c>
      <c r="D16" s="2" t="s">
        <v>33</v>
      </c>
      <c r="E16" s="54">
        <v>515</v>
      </c>
      <c r="F16" s="56">
        <v>518</v>
      </c>
      <c r="G16" s="57">
        <v>0.95833333333333337</v>
      </c>
      <c r="H16" s="57">
        <v>0</v>
      </c>
      <c r="I16" s="57">
        <v>1.3888888888888888E-2</v>
      </c>
      <c r="J16" s="57">
        <v>5.5555555555555552E-2</v>
      </c>
      <c r="K16" s="57">
        <v>6.9444444444444448E-2</v>
      </c>
      <c r="L16" s="57">
        <v>0.1111111111111111</v>
      </c>
      <c r="M16" s="57">
        <v>0.125</v>
      </c>
      <c r="N16" s="57">
        <v>0.16666666666666666</v>
      </c>
      <c r="O16" s="57">
        <v>0.18055555555555555</v>
      </c>
      <c r="P16" s="57">
        <v>0.22222222222222221</v>
      </c>
      <c r="Q16" s="57">
        <v>0.23958333333333334</v>
      </c>
      <c r="R16" s="57">
        <v>0.29166666666666669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7" t="s">
        <v>48</v>
      </c>
      <c r="B17" s="48">
        <v>472</v>
      </c>
      <c r="C17" s="2" t="s">
        <v>39</v>
      </c>
      <c r="D17" s="2" t="s">
        <v>33</v>
      </c>
      <c r="E17" s="54">
        <v>518</v>
      </c>
      <c r="F17" s="56">
        <v>521</v>
      </c>
      <c r="G17" s="57">
        <v>0.95833333333333337</v>
      </c>
      <c r="H17" s="57">
        <v>0</v>
      </c>
      <c r="I17" s="57">
        <v>1.3888888888888888E-2</v>
      </c>
      <c r="J17" s="57">
        <v>5.5555555555555552E-2</v>
      </c>
      <c r="K17" s="57">
        <v>6.9444444444444448E-2</v>
      </c>
      <c r="L17" s="57">
        <v>0.1111111111111111</v>
      </c>
      <c r="M17" s="57">
        <v>0.125</v>
      </c>
      <c r="N17" s="57">
        <v>0.16666666666666666</v>
      </c>
      <c r="O17" s="57">
        <v>0.18055555555555555</v>
      </c>
      <c r="P17" s="57">
        <v>0.22222222222222221</v>
      </c>
      <c r="Q17" s="57">
        <v>0.23958333333333334</v>
      </c>
      <c r="R17" s="57">
        <v>0.29166666666666669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 t="s">
        <v>49</v>
      </c>
      <c r="B18" s="49">
        <v>473</v>
      </c>
      <c r="C18" s="2" t="s">
        <v>39</v>
      </c>
      <c r="D18" s="2" t="s">
        <v>33</v>
      </c>
      <c r="E18" s="54">
        <v>524</v>
      </c>
      <c r="F18" s="56">
        <v>521</v>
      </c>
      <c r="G18" s="57">
        <v>0.95833333333333337</v>
      </c>
      <c r="H18" s="57">
        <v>0</v>
      </c>
      <c r="I18" s="57">
        <v>1.3888888888888888E-2</v>
      </c>
      <c r="J18" s="57">
        <v>5.5555555555555552E-2</v>
      </c>
      <c r="K18" s="57">
        <v>6.9444444444444448E-2</v>
      </c>
      <c r="L18" s="57">
        <v>0.1111111111111111</v>
      </c>
      <c r="M18" s="57">
        <v>0.125</v>
      </c>
      <c r="N18" s="57">
        <v>0.16666666666666666</v>
      </c>
      <c r="O18" s="57">
        <v>0.18055555555555555</v>
      </c>
      <c r="P18" s="57">
        <v>0.22222222222222221</v>
      </c>
      <c r="Q18" s="57">
        <v>0.23958333333333334</v>
      </c>
      <c r="R18" s="57">
        <v>0.29166666666666669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 t="s">
        <v>50</v>
      </c>
      <c r="B19" s="48">
        <v>474</v>
      </c>
      <c r="C19" s="2" t="s">
        <v>39</v>
      </c>
      <c r="D19" s="2" t="s">
        <v>33</v>
      </c>
      <c r="E19" s="54">
        <v>524</v>
      </c>
      <c r="F19" s="56">
        <v>527</v>
      </c>
      <c r="G19" s="57">
        <v>0.95833333333333337</v>
      </c>
      <c r="H19" s="57">
        <v>0</v>
      </c>
      <c r="I19" s="57">
        <v>1.3888888888888888E-2</v>
      </c>
      <c r="J19" s="57">
        <v>5.5555555555555552E-2</v>
      </c>
      <c r="K19" s="57">
        <v>6.9444444444444448E-2</v>
      </c>
      <c r="L19" s="57">
        <v>0.1111111111111111</v>
      </c>
      <c r="M19" s="57">
        <v>0.125</v>
      </c>
      <c r="N19" s="57">
        <v>0.16666666666666666</v>
      </c>
      <c r="O19" s="57">
        <v>0.18055555555555555</v>
      </c>
      <c r="P19" s="57">
        <v>0.22222222222222221</v>
      </c>
      <c r="Q19" s="57">
        <v>0.23958333333333334</v>
      </c>
      <c r="R19" s="57">
        <v>0.29166666666666669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7" t="s">
        <v>51</v>
      </c>
      <c r="B20" s="49">
        <v>475</v>
      </c>
      <c r="C20" s="2" t="s">
        <v>39</v>
      </c>
      <c r="D20" s="2" t="s">
        <v>33</v>
      </c>
      <c r="E20" s="54">
        <v>530</v>
      </c>
      <c r="F20" s="56">
        <v>527</v>
      </c>
      <c r="G20" s="57">
        <v>0.95833333333333337</v>
      </c>
      <c r="H20" s="57">
        <v>0</v>
      </c>
      <c r="I20" s="57">
        <v>1.3888888888888888E-2</v>
      </c>
      <c r="J20" s="57">
        <v>5.5555555555555552E-2</v>
      </c>
      <c r="K20" s="57">
        <v>6.9444444444444448E-2</v>
      </c>
      <c r="L20" s="57">
        <v>0.1111111111111111</v>
      </c>
      <c r="M20" s="57">
        <v>0.125</v>
      </c>
      <c r="N20" s="57">
        <v>0.16666666666666666</v>
      </c>
      <c r="O20" s="57">
        <v>0.18055555555555555</v>
      </c>
      <c r="P20" s="57">
        <v>0.22222222222222221</v>
      </c>
      <c r="Q20" s="57">
        <v>0.23958333333333334</v>
      </c>
      <c r="R20" s="57">
        <v>0.29166666666666669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7" t="s">
        <v>52</v>
      </c>
      <c r="B21" s="48">
        <v>476</v>
      </c>
      <c r="C21" s="2" t="s">
        <v>39</v>
      </c>
      <c r="D21" s="2" t="s">
        <v>33</v>
      </c>
      <c r="E21" s="54">
        <v>530</v>
      </c>
      <c r="F21" s="56">
        <v>533</v>
      </c>
      <c r="G21" s="57">
        <v>0.95833333333333337</v>
      </c>
      <c r="H21" s="57">
        <v>0</v>
      </c>
      <c r="I21" s="57">
        <v>1.3888888888888888E-2</v>
      </c>
      <c r="J21" s="57">
        <v>5.5555555555555552E-2</v>
      </c>
      <c r="K21" s="57">
        <v>6.9444444444444448E-2</v>
      </c>
      <c r="L21" s="57">
        <v>0.1111111111111111</v>
      </c>
      <c r="M21" s="57">
        <v>0.125</v>
      </c>
      <c r="N21" s="57">
        <v>0.16666666666666666</v>
      </c>
      <c r="O21" s="57">
        <v>0.18055555555555555</v>
      </c>
      <c r="P21" s="57">
        <v>0.22222222222222221</v>
      </c>
      <c r="Q21" s="57">
        <v>0.23958333333333334</v>
      </c>
      <c r="R21" s="57">
        <v>0.29166666666666669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58" t="s">
        <v>53</v>
      </c>
      <c r="B22" s="59">
        <v>432</v>
      </c>
      <c r="C22" s="2" t="s">
        <v>39</v>
      </c>
      <c r="D22" s="2" t="s">
        <v>33</v>
      </c>
      <c r="E22" s="50">
        <v>450.19</v>
      </c>
      <c r="F22" s="51">
        <v>452</v>
      </c>
      <c r="G22" s="52">
        <v>0.95833333333333337</v>
      </c>
      <c r="H22" s="52">
        <v>0</v>
      </c>
      <c r="I22" s="52">
        <v>1.3888888888888888E-2</v>
      </c>
      <c r="J22" s="52">
        <v>5.5555555555555552E-2</v>
      </c>
      <c r="K22" s="52">
        <v>6.9444444444444448E-2</v>
      </c>
      <c r="L22" s="52">
        <v>0.1111111111111111</v>
      </c>
      <c r="M22" s="52">
        <v>0.125</v>
      </c>
      <c r="N22" s="52">
        <v>0.16666666666666666</v>
      </c>
      <c r="O22" s="52">
        <v>0.18055555555555555</v>
      </c>
      <c r="P22" s="52">
        <v>0.22222222222222221</v>
      </c>
      <c r="Q22" s="52">
        <v>0.23958333333333334</v>
      </c>
      <c r="R22" s="52">
        <v>0.29166666666666669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60" t="s">
        <v>54</v>
      </c>
      <c r="B23" s="61">
        <v>433</v>
      </c>
      <c r="C23" s="2" t="s">
        <v>39</v>
      </c>
      <c r="D23" s="2" t="s">
        <v>33</v>
      </c>
      <c r="E23" s="53">
        <v>452</v>
      </c>
      <c r="F23" s="55">
        <v>455</v>
      </c>
      <c r="G23" s="57">
        <v>0.95833333333333337</v>
      </c>
      <c r="H23" s="57">
        <v>0</v>
      </c>
      <c r="I23" s="57">
        <v>1.3888888888888888E-2</v>
      </c>
      <c r="J23" s="57">
        <v>5.5555555555555552E-2</v>
      </c>
      <c r="K23" s="57">
        <v>6.9444444444444448E-2</v>
      </c>
      <c r="L23" s="57">
        <v>0.1111111111111111</v>
      </c>
      <c r="M23" s="57">
        <v>0.125</v>
      </c>
      <c r="N23" s="57">
        <v>0.16666666666666666</v>
      </c>
      <c r="O23" s="57">
        <v>0.18055555555555555</v>
      </c>
      <c r="P23" s="57">
        <v>0.22222222222222221</v>
      </c>
      <c r="Q23" s="57">
        <v>0.23958333333333334</v>
      </c>
      <c r="R23" s="57">
        <v>0.29166666666666669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60" t="s">
        <v>55</v>
      </c>
      <c r="B24" s="61">
        <v>434</v>
      </c>
      <c r="C24" s="2" t="s">
        <v>39</v>
      </c>
      <c r="D24" s="2" t="s">
        <v>33</v>
      </c>
      <c r="E24" s="53">
        <v>455</v>
      </c>
      <c r="F24" s="55">
        <v>458</v>
      </c>
      <c r="G24" s="57">
        <v>0.95833333333333337</v>
      </c>
      <c r="H24" s="57">
        <v>0</v>
      </c>
      <c r="I24" s="57">
        <v>1.3888888888888888E-2</v>
      </c>
      <c r="J24" s="57">
        <v>5.5555555555555552E-2</v>
      </c>
      <c r="K24" s="57">
        <v>6.9444444444444448E-2</v>
      </c>
      <c r="L24" s="57">
        <v>0.1111111111111111</v>
      </c>
      <c r="M24" s="57">
        <v>0.125</v>
      </c>
      <c r="N24" s="57">
        <v>0.16666666666666666</v>
      </c>
      <c r="O24" s="57">
        <v>0.18055555555555555</v>
      </c>
      <c r="P24" s="57">
        <v>0.22222222222222221</v>
      </c>
      <c r="Q24" s="57">
        <v>0.23958333333333334</v>
      </c>
      <c r="R24" s="57">
        <v>0.29166666666666669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60" t="s">
        <v>56</v>
      </c>
      <c r="B25" s="61">
        <v>435</v>
      </c>
      <c r="C25" s="2" t="s">
        <v>39</v>
      </c>
      <c r="D25" s="2" t="s">
        <v>33</v>
      </c>
      <c r="E25" s="53">
        <v>458</v>
      </c>
      <c r="F25" s="55">
        <v>461</v>
      </c>
      <c r="G25" s="57">
        <v>0.95833333333333337</v>
      </c>
      <c r="H25" s="57">
        <v>0</v>
      </c>
      <c r="I25" s="57">
        <v>1.3888888888888888E-2</v>
      </c>
      <c r="J25" s="57">
        <v>5.5555555555555552E-2</v>
      </c>
      <c r="K25" s="57">
        <v>6.9444444444444448E-2</v>
      </c>
      <c r="L25" s="57">
        <v>0.1111111111111111</v>
      </c>
      <c r="M25" s="57">
        <v>0.125</v>
      </c>
      <c r="N25" s="57">
        <v>0.16666666666666666</v>
      </c>
      <c r="O25" s="57">
        <v>0.18055555555555555</v>
      </c>
      <c r="P25" s="57">
        <v>0.22222222222222221</v>
      </c>
      <c r="Q25" s="57">
        <v>0.23958333333333334</v>
      </c>
      <c r="R25" s="57">
        <v>0.29166666666666669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60" t="s">
        <v>57</v>
      </c>
      <c r="B26" s="61">
        <v>436</v>
      </c>
      <c r="C26" s="2" t="s">
        <v>39</v>
      </c>
      <c r="D26" s="2" t="s">
        <v>33</v>
      </c>
      <c r="E26" s="53">
        <v>461</v>
      </c>
      <c r="F26" s="55">
        <v>464</v>
      </c>
      <c r="G26" s="57">
        <v>0.95833333333333337</v>
      </c>
      <c r="H26" s="57">
        <v>0</v>
      </c>
      <c r="I26" s="57">
        <v>1.3888888888888888E-2</v>
      </c>
      <c r="J26" s="57">
        <v>5.5555555555555552E-2</v>
      </c>
      <c r="K26" s="57">
        <v>6.9444444444444448E-2</v>
      </c>
      <c r="L26" s="57">
        <v>0.1111111111111111</v>
      </c>
      <c r="M26" s="57">
        <v>0.125</v>
      </c>
      <c r="N26" s="57">
        <v>0.16666666666666666</v>
      </c>
      <c r="O26" s="57">
        <v>0.18055555555555555</v>
      </c>
      <c r="P26" s="57">
        <v>0.22222222222222221</v>
      </c>
      <c r="Q26" s="57">
        <v>0.23958333333333334</v>
      </c>
      <c r="R26" s="57">
        <v>0.29166666666666669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60" t="s">
        <v>58</v>
      </c>
      <c r="B27" s="61">
        <v>437</v>
      </c>
      <c r="C27" s="2" t="s">
        <v>39</v>
      </c>
      <c r="D27" s="2" t="s">
        <v>33</v>
      </c>
      <c r="E27" s="53">
        <v>464</v>
      </c>
      <c r="F27" s="55">
        <v>467</v>
      </c>
      <c r="G27" s="57">
        <v>0.95833333333333337</v>
      </c>
      <c r="H27" s="57">
        <v>0</v>
      </c>
      <c r="I27" s="57">
        <v>1.3888888888888888E-2</v>
      </c>
      <c r="J27" s="57">
        <v>5.5555555555555552E-2</v>
      </c>
      <c r="K27" s="57">
        <v>6.9444444444444448E-2</v>
      </c>
      <c r="L27" s="57">
        <v>0.1111111111111111</v>
      </c>
      <c r="M27" s="57">
        <v>0.125</v>
      </c>
      <c r="N27" s="57">
        <v>0.16666666666666666</v>
      </c>
      <c r="O27" s="57">
        <v>0.18055555555555555</v>
      </c>
      <c r="P27" s="57">
        <v>0.22222222222222221</v>
      </c>
      <c r="Q27" s="57">
        <v>0.23958333333333334</v>
      </c>
      <c r="R27" s="57">
        <v>0.29166666666666669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60" t="s">
        <v>59</v>
      </c>
      <c r="B28" s="61">
        <v>438</v>
      </c>
      <c r="C28" s="2" t="s">
        <v>39</v>
      </c>
      <c r="D28" s="2" t="s">
        <v>33</v>
      </c>
      <c r="E28" s="53">
        <v>467</v>
      </c>
      <c r="F28" s="55">
        <v>470</v>
      </c>
      <c r="G28" s="57">
        <v>0.95833333333333337</v>
      </c>
      <c r="H28" s="57">
        <v>0</v>
      </c>
      <c r="I28" s="57">
        <v>1.3888888888888888E-2</v>
      </c>
      <c r="J28" s="57">
        <v>5.5555555555555552E-2</v>
      </c>
      <c r="K28" s="57">
        <v>6.9444444444444448E-2</v>
      </c>
      <c r="L28" s="57">
        <v>0.1111111111111111</v>
      </c>
      <c r="M28" s="57">
        <v>0.125</v>
      </c>
      <c r="N28" s="57">
        <v>0.16666666666666666</v>
      </c>
      <c r="O28" s="57">
        <v>0.18055555555555555</v>
      </c>
      <c r="P28" s="57">
        <v>0.22222222222222221</v>
      </c>
      <c r="Q28" s="57">
        <v>0.23958333333333334</v>
      </c>
      <c r="R28" s="57">
        <v>0.29166666666666669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60" t="s">
        <v>60</v>
      </c>
      <c r="B29" s="61">
        <v>439</v>
      </c>
      <c r="C29" s="2" t="s">
        <v>39</v>
      </c>
      <c r="D29" s="2" t="s">
        <v>33</v>
      </c>
      <c r="E29" s="53">
        <v>470</v>
      </c>
      <c r="F29" s="55">
        <v>473</v>
      </c>
      <c r="G29" s="57">
        <v>0.95833333333333337</v>
      </c>
      <c r="H29" s="57">
        <v>0</v>
      </c>
      <c r="I29" s="57">
        <v>1.3888888888888888E-2</v>
      </c>
      <c r="J29" s="57">
        <v>5.5555555555555552E-2</v>
      </c>
      <c r="K29" s="57">
        <v>6.9444444444444448E-2</v>
      </c>
      <c r="L29" s="57">
        <v>0.1111111111111111</v>
      </c>
      <c r="M29" s="57">
        <v>0.125</v>
      </c>
      <c r="N29" s="57">
        <v>0.16666666666666666</v>
      </c>
      <c r="O29" s="57">
        <v>0.18055555555555555</v>
      </c>
      <c r="P29" s="57">
        <v>0.22222222222222221</v>
      </c>
      <c r="Q29" s="57">
        <v>0.23958333333333334</v>
      </c>
      <c r="R29" s="57">
        <v>0.29166666666666669</v>
      </c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60" t="s">
        <v>61</v>
      </c>
      <c r="B30" s="61">
        <v>440</v>
      </c>
      <c r="C30" s="2" t="s">
        <v>39</v>
      </c>
      <c r="D30" s="2" t="s">
        <v>33</v>
      </c>
      <c r="E30" s="53">
        <v>473</v>
      </c>
      <c r="F30" s="55">
        <v>476</v>
      </c>
      <c r="G30" s="57">
        <v>0.95833333333333337</v>
      </c>
      <c r="H30" s="57">
        <v>0</v>
      </c>
      <c r="I30" s="57">
        <v>1.3888888888888888E-2</v>
      </c>
      <c r="J30" s="57">
        <v>5.5555555555555552E-2</v>
      </c>
      <c r="K30" s="57">
        <v>6.9444444444444448E-2</v>
      </c>
      <c r="L30" s="57">
        <v>0.1111111111111111</v>
      </c>
      <c r="M30" s="57">
        <v>0.125</v>
      </c>
      <c r="N30" s="57">
        <v>0.16666666666666666</v>
      </c>
      <c r="O30" s="57">
        <v>0.18055555555555555</v>
      </c>
      <c r="P30" s="57">
        <v>0.22222222222222221</v>
      </c>
      <c r="Q30" s="57">
        <v>0.23958333333333334</v>
      </c>
      <c r="R30" s="57">
        <v>0.29166666666666669</v>
      </c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60" t="s">
        <v>62</v>
      </c>
      <c r="B31" s="61">
        <v>441</v>
      </c>
      <c r="C31" s="2" t="s">
        <v>39</v>
      </c>
      <c r="D31" s="2" t="s">
        <v>33</v>
      </c>
      <c r="E31" s="53">
        <v>476</v>
      </c>
      <c r="F31" s="55">
        <v>479</v>
      </c>
      <c r="G31" s="57">
        <v>0.95833333333333337</v>
      </c>
      <c r="H31" s="57">
        <v>0</v>
      </c>
      <c r="I31" s="57">
        <v>1.3888888888888888E-2</v>
      </c>
      <c r="J31" s="57">
        <v>5.5555555555555552E-2</v>
      </c>
      <c r="K31" s="57">
        <v>6.9444444444444448E-2</v>
      </c>
      <c r="L31" s="57">
        <v>0.1111111111111111</v>
      </c>
      <c r="M31" s="57">
        <v>0.125</v>
      </c>
      <c r="N31" s="57">
        <v>0.16666666666666666</v>
      </c>
      <c r="O31" s="57">
        <v>0.18055555555555555</v>
      </c>
      <c r="P31" s="57">
        <v>0.22222222222222221</v>
      </c>
      <c r="Q31" s="57">
        <v>0.23958333333333334</v>
      </c>
      <c r="R31" s="57">
        <v>0.29166666666666669</v>
      </c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60" t="s">
        <v>63</v>
      </c>
      <c r="B32" s="61">
        <v>442</v>
      </c>
      <c r="C32" s="2" t="s">
        <v>39</v>
      </c>
      <c r="D32" s="2" t="s">
        <v>33</v>
      </c>
      <c r="E32" s="53">
        <v>479</v>
      </c>
      <c r="F32" s="55">
        <v>482</v>
      </c>
      <c r="G32" s="57">
        <v>0.95833333333333337</v>
      </c>
      <c r="H32" s="57">
        <v>0</v>
      </c>
      <c r="I32" s="57">
        <v>1.3888888888888888E-2</v>
      </c>
      <c r="J32" s="57">
        <v>5.5555555555555552E-2</v>
      </c>
      <c r="K32" s="57">
        <v>6.9444444444444448E-2</v>
      </c>
      <c r="L32" s="57">
        <v>0.1111111111111111</v>
      </c>
      <c r="M32" s="57">
        <v>0.125</v>
      </c>
      <c r="N32" s="57">
        <v>0.16666666666666666</v>
      </c>
      <c r="O32" s="57">
        <v>0.18055555555555555</v>
      </c>
      <c r="P32" s="57">
        <v>0.22222222222222221</v>
      </c>
      <c r="Q32" s="57">
        <v>0.23958333333333334</v>
      </c>
      <c r="R32" s="57">
        <v>0.29166666666666669</v>
      </c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60" t="s">
        <v>64</v>
      </c>
      <c r="B33" s="61">
        <v>443</v>
      </c>
      <c r="C33" s="2" t="s">
        <v>39</v>
      </c>
      <c r="D33" s="2" t="s">
        <v>33</v>
      </c>
      <c r="E33" s="53">
        <v>482</v>
      </c>
      <c r="F33" s="55">
        <v>485</v>
      </c>
      <c r="G33" s="57">
        <v>0.95833333333333337</v>
      </c>
      <c r="H33" s="57">
        <v>0</v>
      </c>
      <c r="I33" s="57">
        <v>1.3888888888888888E-2</v>
      </c>
      <c r="J33" s="57">
        <v>5.5555555555555552E-2</v>
      </c>
      <c r="K33" s="57">
        <v>6.9444444444444448E-2</v>
      </c>
      <c r="L33" s="57">
        <v>0.1111111111111111</v>
      </c>
      <c r="M33" s="57">
        <v>0.125</v>
      </c>
      <c r="N33" s="57">
        <v>0.16666666666666666</v>
      </c>
      <c r="O33" s="57">
        <v>0.18055555555555555</v>
      </c>
      <c r="P33" s="57">
        <v>0.22222222222222221</v>
      </c>
      <c r="Q33" s="57">
        <v>0.23958333333333334</v>
      </c>
      <c r="R33" s="57">
        <v>0.29166666666666669</v>
      </c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60" t="s">
        <v>65</v>
      </c>
      <c r="B34" s="61">
        <v>444</v>
      </c>
      <c r="C34" s="2" t="s">
        <v>39</v>
      </c>
      <c r="D34" s="2" t="s">
        <v>33</v>
      </c>
      <c r="E34" s="53">
        <v>485</v>
      </c>
      <c r="F34" s="55">
        <v>488</v>
      </c>
      <c r="G34" s="57">
        <v>0.95833333333333337</v>
      </c>
      <c r="H34" s="57">
        <v>0</v>
      </c>
      <c r="I34" s="57">
        <v>1.3888888888888888E-2</v>
      </c>
      <c r="J34" s="57">
        <v>5.5555555555555552E-2</v>
      </c>
      <c r="K34" s="57">
        <v>6.9444444444444448E-2</v>
      </c>
      <c r="L34" s="57">
        <v>0.1111111111111111</v>
      </c>
      <c r="M34" s="57">
        <v>0.125</v>
      </c>
      <c r="N34" s="57">
        <v>0.16666666666666666</v>
      </c>
      <c r="O34" s="57">
        <v>0.18055555555555555</v>
      </c>
      <c r="P34" s="57">
        <v>0.22222222222222221</v>
      </c>
      <c r="Q34" s="57">
        <v>0.23958333333333334</v>
      </c>
      <c r="R34" s="57">
        <v>0.29166666666666669</v>
      </c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60" t="s">
        <v>66</v>
      </c>
      <c r="B35" s="61">
        <v>445</v>
      </c>
      <c r="C35" s="2" t="s">
        <v>39</v>
      </c>
      <c r="D35" s="2" t="s">
        <v>33</v>
      </c>
      <c r="E35" s="53">
        <v>488</v>
      </c>
      <c r="F35" s="55">
        <v>491</v>
      </c>
      <c r="G35" s="57">
        <v>0.95833333333333337</v>
      </c>
      <c r="H35" s="57">
        <v>0</v>
      </c>
      <c r="I35" s="57">
        <v>1.3888888888888888E-2</v>
      </c>
      <c r="J35" s="57">
        <v>5.5555555555555552E-2</v>
      </c>
      <c r="K35" s="57">
        <v>6.9444444444444448E-2</v>
      </c>
      <c r="L35" s="57">
        <v>0.1111111111111111</v>
      </c>
      <c r="M35" s="57">
        <v>0.125</v>
      </c>
      <c r="N35" s="57">
        <v>0.16666666666666666</v>
      </c>
      <c r="O35" s="57">
        <v>0.18055555555555555</v>
      </c>
      <c r="P35" s="57">
        <v>0.22222222222222221</v>
      </c>
      <c r="Q35" s="57">
        <v>0.23958333333333334</v>
      </c>
      <c r="R35" s="57">
        <v>0.29166666666666669</v>
      </c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60" t="s">
        <v>67</v>
      </c>
      <c r="B36" s="61">
        <v>446</v>
      </c>
      <c r="C36" s="2" t="s">
        <v>39</v>
      </c>
      <c r="D36" s="2" t="s">
        <v>33</v>
      </c>
      <c r="E36" s="53">
        <v>491</v>
      </c>
      <c r="F36" s="55">
        <v>494</v>
      </c>
      <c r="G36" s="57">
        <v>0.95833333333333337</v>
      </c>
      <c r="H36" s="57">
        <v>0</v>
      </c>
      <c r="I36" s="57">
        <v>1.3888888888888888E-2</v>
      </c>
      <c r="J36" s="57">
        <v>5.5555555555555552E-2</v>
      </c>
      <c r="K36" s="57">
        <v>6.9444444444444448E-2</v>
      </c>
      <c r="L36" s="57">
        <v>0.1111111111111111</v>
      </c>
      <c r="M36" s="57">
        <v>0.125</v>
      </c>
      <c r="N36" s="57">
        <v>0.16666666666666666</v>
      </c>
      <c r="O36" s="57">
        <v>0.18055555555555555</v>
      </c>
      <c r="P36" s="57">
        <v>0.22222222222222221</v>
      </c>
      <c r="Q36" s="57">
        <v>0.23958333333333334</v>
      </c>
      <c r="R36" s="57">
        <v>0.29166666666666669</v>
      </c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37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00 G37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7:A900" xr:uid="{00000000-0002-0000-0000-000002000000}">
      <formula1>AND(GTE(LEN(A37),MIN((1),(50))),LTE(LEN(A37),MAX((1),(50))))</formula1>
    </dataValidation>
    <dataValidation type="custom" allowBlank="1" showInputMessage="1" showErrorMessage="1" prompt="IMEI Validation - IMEI Number should be 15 digit." sqref="B37:B900" xr:uid="{00000000-0002-0000-0000-000003000000}">
      <formula1>AND(GTE(LEN(B37),MIN((0),(15))),LTE(LEN(B37),MAX((0),(15))))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2025-11-27T07:04:31Z</dcterms:modified>
</cp:coreProperties>
</file>