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<sst xmlns="http://schemas.openxmlformats.org/spreadsheetml/2006/main" count="145" uniqueCount="56">
  <si>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</si>
  <si>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</si>
  <si>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</si>
  <si>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</si>
  <si>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</si>
  <si>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</si>
  <si>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</si>
  <si>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</si>
  <si>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</si>
  <si>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</si>
  <si>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</si>
  <si>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</si>
  <si>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</si>
  <si>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</si>
  <si>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</si>
  <si>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</si>
  <si>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</si>
  <si>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</si>
  <si>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</si>
  <si>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</si>
  <si>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</si>
  <si>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</si>
  <si>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</si>
  <si>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</si>
  <si>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</si>
  <si>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</si>
  <si>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</si>
  <si>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</si>
  <si>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</si>
  <si>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</si>
  <si>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</si>
  <si>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</si>
  <si>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</si>
  <si>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</si>
  <si>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</si>
  <si>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</si>
  <si>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</si>
  <si>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</si>
  <si>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</si>
  <si>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</si>
  <si>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P/SLGR/1</t>
  </si>
  <si>
    <t>P/SLGR/2</t>
  </si>
  <si>
    <t>P/SLGR/3</t>
  </si>
  <si>
    <t>P/SLGR/4</t>
  </si>
  <si>
    <t>P/SLGR/5</t>
  </si>
  <si>
    <t>P/SLGR/6</t>
  </si>
  <si>
    <t>P/SLGR/7</t>
  </si>
  <si>
    <t>P/PNT/PB 01</t>
  </si>
  <si>
    <t>-</t>
  </si>
  <si>
    <t>P/PNT/PB 02</t>
  </si>
  <si>
    <t>P/PNT/PB 03</t>
  </si>
  <si>
    <t>P/PNT/PB 04</t>
  </si>
  <si>
    <t>P/PNT/PB 05</t>
  </si>
  <si>
    <t>P/PNT/PB 06</t>
  </si>
  <si>
    <t>44.9
521.0</t>
  </si>
  <si>
    <t>46.8
523.3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</si>
</sst>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rgb="FF1A202C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11" fillId="5" borderId="14" xfId="0" applyNumberFormat="1" applyFont="1" applyFill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0" fontId="11" fillId="5" borderId="16" xfId="0" applyNumberFormat="1" applyFont="1" applyFill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horizontal="center" wrapText="1"/>
      <protection locked="0"/>
    </xf>
    <xf numFmtId="0" fontId="2" fillId="6" borderId="13" xfId="0" applyFont="1" applyFill="1" applyBorder="1" applyAlignment="1" applyProtection="1">
      <alignment horizontal="center" wrapText="1"/>
      <protection locked="0"/>
    </xf>
    <xf numFmtId="0" fontId="2" fillId="6" borderId="14" xfId="0" applyFont="1" applyFill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wrapText="1"/>
      <protection locked="0"/>
    </xf>
    <xf numFmtId="0" fontId="2" fillId="6" borderId="16" xfId="0" applyFont="1" applyFill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J34" sqref="J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836</v>
      </c>
      <c r="C9" s="10" t="s">
        <v>39</v>
      </c>
      <c r="D9" s="10" t="s">
        <v>33</v>
      </c>
      <c r="E9" s="47">
        <v>1</v>
      </c>
      <c r="F9" s="46">
        <v>7.9</v>
      </c>
      <c r="G9" s="48">
        <v>0.91666666666666663</v>
      </c>
      <c r="H9" s="49">
        <v>6.25E-2</v>
      </c>
      <c r="I9" s="50">
        <v>9.375E-2</v>
      </c>
      <c r="J9" s="50">
        <v>0.25</v>
      </c>
      <c r="K9" s="10"/>
      <c r="L9" s="10"/>
      <c r="M9" s="10"/>
      <c r="N9" s="10"/>
      <c r="O9" s="10"/>
      <c r="P9" s="10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41</v>
      </c>
      <c r="B10" s="52">
        <v>837</v>
      </c>
      <c r="C10" s="10" t="s">
        <v>39</v>
      </c>
      <c r="D10" s="10" t="s">
        <v>33</v>
      </c>
      <c r="E10" s="53">
        <v>15.8</v>
      </c>
      <c r="F10" s="52">
        <v>7.9</v>
      </c>
      <c r="G10" s="54">
        <v>0.91666666666666663</v>
      </c>
      <c r="H10" s="55">
        <v>6.25E-2</v>
      </c>
      <c r="I10" s="56">
        <v>9.375E-2</v>
      </c>
      <c r="J10" s="56">
        <v>0.25</v>
      </c>
      <c r="K10" s="10"/>
      <c r="L10" s="10"/>
      <c r="M10" s="10"/>
      <c r="N10" s="10"/>
      <c r="O10" s="10"/>
      <c r="P10" s="10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 t="s">
        <v>42</v>
      </c>
      <c r="B11" s="52">
        <v>838</v>
      </c>
      <c r="C11" s="10" t="s">
        <v>39</v>
      </c>
      <c r="D11" s="10" t="s">
        <v>33</v>
      </c>
      <c r="E11" s="53">
        <v>15.8</v>
      </c>
      <c r="F11" s="52">
        <v>23.4</v>
      </c>
      <c r="G11" s="54">
        <v>0.91666666666666663</v>
      </c>
      <c r="H11" s="55">
        <v>6.25E-2</v>
      </c>
      <c r="I11" s="56">
        <v>9.375E-2</v>
      </c>
      <c r="J11" s="56">
        <v>0.25</v>
      </c>
      <c r="K11" s="10"/>
      <c r="L11" s="10"/>
      <c r="M11" s="10"/>
      <c r="N11" s="10"/>
      <c r="O11" s="10"/>
      <c r="P11" s="10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1" t="s">
        <v>43</v>
      </c>
      <c r="B12" s="52">
        <v>839</v>
      </c>
      <c r="C12" s="10" t="s">
        <v>39</v>
      </c>
      <c r="D12" s="10" t="s">
        <v>33</v>
      </c>
      <c r="E12" s="53">
        <v>30.85</v>
      </c>
      <c r="F12" s="52">
        <v>23.4</v>
      </c>
      <c r="G12" s="54">
        <v>0.91666666666666663</v>
      </c>
      <c r="H12" s="55">
        <v>6.25E-2</v>
      </c>
      <c r="I12" s="56">
        <v>9.375E-2</v>
      </c>
      <c r="J12" s="56">
        <v>0.25</v>
      </c>
      <c r="K12" s="10"/>
      <c r="L12" s="10"/>
      <c r="M12" s="10"/>
      <c r="N12" s="10"/>
      <c r="O12" s="10"/>
      <c r="P12" s="10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1" t="s">
        <v>44</v>
      </c>
      <c r="B13" s="52">
        <v>840</v>
      </c>
      <c r="C13" s="10" t="s">
        <v>39</v>
      </c>
      <c r="D13" s="10" t="s">
        <v>33</v>
      </c>
      <c r="E13" s="53">
        <v>30.85</v>
      </c>
      <c r="F13" s="57">
        <v>37.9</v>
      </c>
      <c r="G13" s="54">
        <v>0.91666666666666663</v>
      </c>
      <c r="H13" s="55">
        <v>6.25E-2</v>
      </c>
      <c r="I13" s="56">
        <v>9.375E-2</v>
      </c>
      <c r="J13" s="56">
        <v>0.25</v>
      </c>
      <c r="K13" s="10"/>
      <c r="L13" s="10"/>
      <c r="M13" s="10"/>
      <c r="N13" s="10"/>
      <c r="O13" s="10"/>
      <c r="P13" s="10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1" t="s">
        <v>45</v>
      </c>
      <c r="B14" s="52">
        <v>841</v>
      </c>
      <c r="C14" s="10" t="s">
        <v>39</v>
      </c>
      <c r="D14" s="10" t="s">
        <v>33</v>
      </c>
      <c r="E14" s="58">
        <v>37.9</v>
      </c>
      <c r="F14" s="57">
        <v>45</v>
      </c>
      <c r="G14" s="54">
        <v>0.91666666666666663</v>
      </c>
      <c r="H14" s="55">
        <v>6.25E-2</v>
      </c>
      <c r="I14" s="56">
        <v>9.375E-2</v>
      </c>
      <c r="J14" s="56">
        <v>0.25</v>
      </c>
      <c r="K14" s="10"/>
      <c r="L14" s="10"/>
      <c r="M14" s="10"/>
      <c r="N14" s="10"/>
      <c r="O14" s="10"/>
      <c r="P14" s="10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1" t="s">
        <v>46</v>
      </c>
      <c r="B15" s="52">
        <v>842</v>
      </c>
      <c r="C15" s="10" t="s">
        <v>39</v>
      </c>
      <c r="D15" s="10" t="s">
        <v>33</v>
      </c>
      <c r="E15" s="58">
        <v>52.3</v>
      </c>
      <c r="F15" s="57">
        <v>45</v>
      </c>
      <c r="G15" s="54">
        <v>0.91666666666666663</v>
      </c>
      <c r="H15" s="55">
        <v>6.25E-2</v>
      </c>
      <c r="I15" s="56">
        <v>9.375E-2</v>
      </c>
      <c r="J15" s="56">
        <v>0.25</v>
      </c>
      <c r="K15" s="10"/>
      <c r="L15" s="10"/>
      <c r="M15" s="10"/>
      <c r="N15" s="10"/>
      <c r="O15" s="10"/>
      <c r="P15" s="10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9" t="s">
        <v>47</v>
      </c>
      <c r="B16" s="60">
        <v>1141</v>
      </c>
      <c r="C16" s="10" t="s">
        <v>39</v>
      </c>
      <c r="D16" s="10" t="s">
        <v>33</v>
      </c>
      <c r="E16" s="59">
        <v>2.6</v>
      </c>
      <c r="F16" s="60">
        <v>10.09</v>
      </c>
      <c r="G16" s="61">
        <v>0.91666666666666663</v>
      </c>
      <c r="H16" s="61">
        <v>6.25E-2</v>
      </c>
      <c r="I16" s="61">
        <v>0.10416666666666667</v>
      </c>
      <c r="J16" s="61">
        <v>0.25</v>
      </c>
      <c r="K16" s="62" t="s">
        <v>48</v>
      </c>
      <c r="L16" s="62" t="s">
        <v>48</v>
      </c>
      <c r="M16" s="62" t="s">
        <v>48</v>
      </c>
      <c r="N16" s="62" t="s">
        <v>48</v>
      </c>
      <c r="O16" s="10"/>
      <c r="P16" s="10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63" t="s">
        <v>49</v>
      </c>
      <c r="B17" s="64">
        <v>1159</v>
      </c>
      <c r="C17" s="10" t="s">
        <v>39</v>
      </c>
      <c r="D17" s="10" t="s">
        <v>33</v>
      </c>
      <c r="E17" s="63">
        <v>10.09</v>
      </c>
      <c r="F17" s="64">
        <v>18.28</v>
      </c>
      <c r="G17" s="65">
        <v>0.91666666666666663</v>
      </c>
      <c r="H17" s="65">
        <v>6.25E-2</v>
      </c>
      <c r="I17" s="65">
        <v>0.10416666666666667</v>
      </c>
      <c r="J17" s="65">
        <v>0.25</v>
      </c>
      <c r="K17" s="66" t="s">
        <v>48</v>
      </c>
      <c r="L17" s="66" t="s">
        <v>48</v>
      </c>
      <c r="M17" s="66" t="s">
        <v>48</v>
      </c>
      <c r="N17" s="66" t="s">
        <v>48</v>
      </c>
      <c r="O17" s="10"/>
      <c r="P17" s="10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63" t="s">
        <v>50</v>
      </c>
      <c r="B18" s="64">
        <v>1145</v>
      </c>
      <c r="C18" s="10" t="s">
        <v>39</v>
      </c>
      <c r="D18" s="10" t="s">
        <v>33</v>
      </c>
      <c r="E18" s="63">
        <v>27.86</v>
      </c>
      <c r="F18" s="64">
        <v>18.28</v>
      </c>
      <c r="G18" s="65">
        <v>0.91666666666666663</v>
      </c>
      <c r="H18" s="65">
        <v>6.25E-2</v>
      </c>
      <c r="I18" s="65">
        <v>0.10416666666666667</v>
      </c>
      <c r="J18" s="65">
        <v>0.25</v>
      </c>
      <c r="K18" s="66" t="s">
        <v>48</v>
      </c>
      <c r="L18" s="66" t="s">
        <v>48</v>
      </c>
      <c r="M18" s="66" t="s">
        <v>48</v>
      </c>
      <c r="N18" s="66" t="s">
        <v>48</v>
      </c>
      <c r="O18" s="10"/>
      <c r="P18" s="10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63" t="s">
        <v>51</v>
      </c>
      <c r="B19" s="64">
        <v>1155</v>
      </c>
      <c r="C19" s="10" t="s">
        <v>39</v>
      </c>
      <c r="D19" s="10" t="s">
        <v>33</v>
      </c>
      <c r="E19" s="63">
        <v>27.86</v>
      </c>
      <c r="F19" s="64">
        <v>36.76</v>
      </c>
      <c r="G19" s="65">
        <v>0.91666666666666663</v>
      </c>
      <c r="H19" s="65">
        <v>6.25E-2</v>
      </c>
      <c r="I19" s="65">
        <v>0.10416666666666667</v>
      </c>
      <c r="J19" s="65">
        <v>0.25</v>
      </c>
      <c r="K19" s="66" t="s">
        <v>48</v>
      </c>
      <c r="L19" s="66" t="s">
        <v>48</v>
      </c>
      <c r="M19" s="66" t="s">
        <v>48</v>
      </c>
      <c r="N19" s="66" t="s">
        <v>48</v>
      </c>
      <c r="O19" s="10"/>
      <c r="P19" s="10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67" t="s">
        <v>52</v>
      </c>
      <c r="B20" s="68">
        <v>1154</v>
      </c>
      <c r="C20" s="10" t="s">
        <v>39</v>
      </c>
      <c r="D20" s="10" t="s">
        <v>33</v>
      </c>
      <c r="E20" s="67">
        <v>44.88</v>
      </c>
      <c r="F20" s="68">
        <v>36.76</v>
      </c>
      <c r="G20" s="65">
        <v>0.91666666666666663</v>
      </c>
      <c r="H20" s="65">
        <v>6.25E-2</v>
      </c>
      <c r="I20" s="65">
        <v>0.10416666666666667</v>
      </c>
      <c r="J20" s="65">
        <v>0.25</v>
      </c>
      <c r="K20" s="66" t="s">
        <v>48</v>
      </c>
      <c r="L20" s="66" t="s">
        <v>48</v>
      </c>
      <c r="M20" s="66" t="s">
        <v>48</v>
      </c>
      <c r="N20" s="66" t="s">
        <v>48</v>
      </c>
      <c r="O20" s="10"/>
      <c r="P20" s="10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63" t="s">
        <v>53</v>
      </c>
      <c r="B21" s="64">
        <v>1151</v>
      </c>
      <c r="C21" s="10" t="s">
        <v>39</v>
      </c>
      <c r="D21" s="10" t="s">
        <v>33</v>
      </c>
      <c r="E21" s="63">
        <v>47.7</v>
      </c>
      <c r="F21" s="64">
        <v>55.6</v>
      </c>
      <c r="G21" s="65">
        <v>0.91666666666666663</v>
      </c>
      <c r="H21" s="65">
        <v>6.25E-2</v>
      </c>
      <c r="I21" s="65">
        <v>0.10416666666666667</v>
      </c>
      <c r="J21" s="65">
        <v>0.25</v>
      </c>
      <c r="K21" s="66" t="s">
        <v>48</v>
      </c>
      <c r="L21" s="66" t="s">
        <v>48</v>
      </c>
      <c r="M21" s="66" t="s">
        <v>48</v>
      </c>
      <c r="N21" s="66" t="s">
        <v>48</v>
      </c>
      <c r="O21" s="10"/>
      <c r="P21" s="10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63" t="s">
        <v>47</v>
      </c>
      <c r="B22" s="64">
        <v>1160</v>
      </c>
      <c r="C22" s="10" t="s">
        <v>39</v>
      </c>
      <c r="D22" s="10" t="s">
        <v>33</v>
      </c>
      <c r="E22" s="63" t="s">
        <v>54</v>
      </c>
      <c r="F22" s="64" t="s">
        <v>55</v>
      </c>
      <c r="G22" s="65">
        <v>0.875</v>
      </c>
      <c r="H22" s="65">
        <v>0.92708333333333337</v>
      </c>
      <c r="I22" s="65">
        <v>0.94791666666666663</v>
      </c>
      <c r="J22" s="65">
        <v>1.0416666666666666E-2</v>
      </c>
      <c r="K22" s="65">
        <v>3.125E-2</v>
      </c>
      <c r="L22" s="65">
        <v>0.1111111111111111</v>
      </c>
      <c r="M22" s="65">
        <v>0.13194444444444445</v>
      </c>
      <c r="N22" s="65">
        <v>0.20833333333333334</v>
      </c>
      <c r="O22" s="10"/>
      <c r="P22" s="10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E22 E23:F899">
      <formula1>0</formula1>
      <formula2>10000</formula2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  <dataValidation type="custom" allowBlank="1" showInputMessage="1" showErrorMessage="1" prompt="Time validation - Time should between 0:0 to 23:59 only " sqref="G23:AT899 P9:AT22 F9:N22">
      <formula1>AND(GTE(F9,MIN((0),(0.999305555555556))),LTE(F9,MAX((0),(0.999305555555556))))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2025-11-14T05:32:08Z</dcterms:modified>
</cp:coreProperties>
</file>