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<sst xmlns="http://schemas.openxmlformats.org/spreadsheetml/2006/main" count="152" uniqueCount="64">
  <si>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</si>
  <si>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</si>
  <si>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</si>
  <si>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</si>
  <si>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</si>
  <si>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</si>
  <si>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</si>
  <si>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</si>
  <si>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</si>
  <si>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</si>
  <si>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</si>
  <si>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</si>
  <si>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</si>
  <si>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</si>
  <si>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</si>
  <si>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</si>
  <si>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</si>
  <si>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</si>
  <si>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</si>
  <si>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</si>
  <si>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</si>
  <si>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</si>
  <si>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</si>
  <si>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</si>
  <si>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</si>
  <si>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</si>
  <si>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</si>
  <si>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</si>
  <si>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</si>
  <si>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</si>
  <si>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</si>
  <si>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</si>
  <si>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</si>
  <si>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</si>
  <si>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</si>
  <si>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</si>
  <si>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</si>
  <si>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</si>
  <si>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</si>
  <si>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</si>
  <si>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K/TAUN/PRLN/14</t>
  </si>
  <si>
    <t>K/TAUN/PRLN/15</t>
  </si>
  <si>
    <t>K/PRLN/FDBN/16</t>
  </si>
  <si>
    <t>K/PRLN/FDBN/17</t>
  </si>
  <si>
    <t>K/PRLN/FDBN/18</t>
  </si>
  <si>
    <t>K/PRLN/FDBN/19</t>
  </si>
  <si>
    <t>K/PRLN/FDBN/20</t>
  </si>
  <si>
    <t>K/PRLN/FDBN/21</t>
  </si>
  <si>
    <t>K/PRLN/FDBN/22</t>
  </si>
  <si>
    <t>K/FDBN/DERN/23</t>
  </si>
  <si>
    <t>K/FDBN/DERN/24</t>
  </si>
  <si>
    <t>K/REJN/DRHN/1</t>
  </si>
  <si>
    <t>K/REJN/DRHN/2</t>
  </si>
  <si>
    <t>K/REJN/DRHN/3</t>
  </si>
  <si>
    <t>K/DRHN/TAUN/4</t>
  </si>
  <si>
    <t>K/DRHN/TAUN/5</t>
  </si>
  <si>
    <t>K/DRHN/TAUN/6</t>
  </si>
  <si>
    <t>K/DRHN/TAUN/7</t>
  </si>
  <si>
    <t>K/TAUN/PRLN/8</t>
  </si>
  <si>
    <t>K/TAUN/PRLN/9</t>
  </si>
  <si>
    <t>K/TAUN/PRLN/10</t>
  </si>
  <si>
    <t>K/TAUN/PRLN/11</t>
  </si>
  <si>
    <t>K/TAUN/PRLN/12</t>
  </si>
  <si>
    <t>K/TAUN/PRLN/13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</si>
</sst>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center" wrapText="1"/>
      <protection locked="0"/>
    </xf>
    <xf numFmtId="0" fontId="10" fillId="0" borderId="14" xfId="0" applyFont="1" applyBorder="1" applyAlignment="1" applyProtection="1">
      <alignment horizontal="center" wrapText="1"/>
      <protection locked="0"/>
    </xf>
    <xf numFmtId="20" fontId="10" fillId="0" borderId="14" xfId="0" applyNumberFormat="1" applyFont="1" applyBorder="1" applyAlignment="1" applyProtection="1">
      <alignment horizontal="center" wrapText="1"/>
      <protection locked="0"/>
    </xf>
    <xf numFmtId="0" fontId="10" fillId="0" borderId="15" xfId="0" applyFont="1" applyBorder="1" applyAlignment="1" applyProtection="1">
      <alignment horizontal="center" wrapText="1"/>
      <protection locked="0"/>
    </xf>
    <xf numFmtId="0" fontId="10" fillId="0" borderId="16" xfId="0" applyFont="1" applyBorder="1" applyAlignment="1" applyProtection="1">
      <alignment horizontal="center" wrapText="1"/>
      <protection locked="0"/>
    </xf>
    <xf numFmtId="20" fontId="10" fillId="0" borderId="16" xfId="0" applyNumberFormat="1" applyFont="1" applyBorder="1" applyAlignment="1" applyProtection="1">
      <alignment horizontal="center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zoomScale="99" zoomScaleNormal="99" workbookViewId="0">
      <selection activeCell="A34" sqref="A34:J5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5" t="s">
        <v>40</v>
      </c>
      <c r="B9" s="45">
        <v>14</v>
      </c>
      <c r="C9" s="10" t="s">
        <v>39</v>
      </c>
      <c r="D9" s="10" t="s">
        <v>32</v>
      </c>
      <c r="E9" s="45">
        <v>1400</v>
      </c>
      <c r="F9" s="46">
        <v>1405</v>
      </c>
      <c r="G9" s="47">
        <v>0.25</v>
      </c>
      <c r="H9" s="47">
        <v>0.58333333333333337</v>
      </c>
      <c r="I9" s="47"/>
      <c r="J9" s="10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8" t="s">
        <v>41</v>
      </c>
      <c r="B10" s="48">
        <v>15</v>
      </c>
      <c r="C10" s="10" t="s">
        <v>39</v>
      </c>
      <c r="D10" s="10" t="s">
        <v>32</v>
      </c>
      <c r="E10" s="48">
        <v>1405</v>
      </c>
      <c r="F10" s="49">
        <v>1410</v>
      </c>
      <c r="G10" s="50">
        <v>0.25</v>
      </c>
      <c r="H10" s="50">
        <v>0.58333333333333337</v>
      </c>
      <c r="I10" s="50"/>
      <c r="J10" s="10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8" t="s">
        <v>42</v>
      </c>
      <c r="B11" s="48">
        <v>16</v>
      </c>
      <c r="C11" s="10" t="s">
        <v>39</v>
      </c>
      <c r="D11" s="10" t="s">
        <v>32</v>
      </c>
      <c r="E11" s="48">
        <v>1410</v>
      </c>
      <c r="F11" s="49">
        <v>1415</v>
      </c>
      <c r="G11" s="50">
        <v>0.25</v>
      </c>
      <c r="H11" s="50">
        <v>0.58333333333333337</v>
      </c>
      <c r="I11" s="50"/>
      <c r="J11" s="10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8" t="s">
        <v>43</v>
      </c>
      <c r="B12" s="48">
        <v>17</v>
      </c>
      <c r="C12" s="10" t="s">
        <v>39</v>
      </c>
      <c r="D12" s="10" t="s">
        <v>32</v>
      </c>
      <c r="E12" s="48">
        <v>1415</v>
      </c>
      <c r="F12" s="49">
        <v>1420</v>
      </c>
      <c r="G12" s="50">
        <v>0.25</v>
      </c>
      <c r="H12" s="50">
        <v>0.58333333333333337</v>
      </c>
      <c r="I12" s="50"/>
      <c r="J12" s="10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8" t="s">
        <v>44</v>
      </c>
      <c r="B13" s="48">
        <v>18</v>
      </c>
      <c r="C13" s="10" t="s">
        <v>39</v>
      </c>
      <c r="D13" s="10" t="s">
        <v>32</v>
      </c>
      <c r="E13" s="48">
        <v>1420</v>
      </c>
      <c r="F13" s="49">
        <v>1425</v>
      </c>
      <c r="G13" s="50">
        <v>0.25</v>
      </c>
      <c r="H13" s="50">
        <v>0.58333333333333337</v>
      </c>
      <c r="I13" s="50"/>
      <c r="J13" s="10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8" t="s">
        <v>45</v>
      </c>
      <c r="B14" s="48">
        <v>19</v>
      </c>
      <c r="C14" s="10" t="s">
        <v>39</v>
      </c>
      <c r="D14" s="10" t="s">
        <v>32</v>
      </c>
      <c r="E14" s="48">
        <v>1425</v>
      </c>
      <c r="F14" s="49">
        <v>1430</v>
      </c>
      <c r="G14" s="50">
        <v>0.25</v>
      </c>
      <c r="H14" s="50">
        <v>0.58333333333333337</v>
      </c>
      <c r="I14" s="50"/>
      <c r="J14" s="10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8" t="s">
        <v>46</v>
      </c>
      <c r="B15" s="48">
        <v>20</v>
      </c>
      <c r="C15" s="10" t="s">
        <v>39</v>
      </c>
      <c r="D15" s="10" t="s">
        <v>32</v>
      </c>
      <c r="E15" s="48">
        <v>1430</v>
      </c>
      <c r="F15" s="49">
        <v>1435</v>
      </c>
      <c r="G15" s="50">
        <v>0.25</v>
      </c>
      <c r="H15" s="50">
        <v>0.58333333333333337</v>
      </c>
      <c r="I15" s="50"/>
      <c r="J15" s="10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8" t="s">
        <v>47</v>
      </c>
      <c r="B16" s="48">
        <v>21</v>
      </c>
      <c r="C16" s="10" t="s">
        <v>39</v>
      </c>
      <c r="D16" s="10" t="s">
        <v>32</v>
      </c>
      <c r="E16" s="48">
        <v>1435</v>
      </c>
      <c r="F16" s="49">
        <v>1440</v>
      </c>
      <c r="G16" s="50">
        <v>0.25</v>
      </c>
      <c r="H16" s="50">
        <v>0.58333333333333337</v>
      </c>
      <c r="I16" s="50"/>
      <c r="J16" s="10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8" t="s">
        <v>48</v>
      </c>
      <c r="B17" s="48">
        <v>22</v>
      </c>
      <c r="C17" s="10" t="s">
        <v>39</v>
      </c>
      <c r="D17" s="10" t="s">
        <v>32</v>
      </c>
      <c r="E17" s="48">
        <v>1440</v>
      </c>
      <c r="F17" s="49">
        <v>1445</v>
      </c>
      <c r="G17" s="50">
        <v>0.25</v>
      </c>
      <c r="H17" s="50">
        <v>0.58333333333333337</v>
      </c>
      <c r="I17" s="50"/>
      <c r="J17" s="10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8" t="s">
        <v>49</v>
      </c>
      <c r="B18" s="48">
        <v>23</v>
      </c>
      <c r="C18" s="10" t="s">
        <v>39</v>
      </c>
      <c r="D18" s="10" t="s">
        <v>32</v>
      </c>
      <c r="E18" s="48">
        <v>1445</v>
      </c>
      <c r="F18" s="49">
        <v>1450</v>
      </c>
      <c r="G18" s="50">
        <v>0.25</v>
      </c>
      <c r="H18" s="50">
        <v>0.58333333333333337</v>
      </c>
      <c r="I18" s="50"/>
      <c r="J18" s="10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8" t="s">
        <v>50</v>
      </c>
      <c r="B19" s="48">
        <v>24</v>
      </c>
      <c r="C19" s="10" t="s">
        <v>39</v>
      </c>
      <c r="D19" s="10" t="s">
        <v>32</v>
      </c>
      <c r="E19" s="48">
        <v>1450</v>
      </c>
      <c r="F19" s="49">
        <v>1455</v>
      </c>
      <c r="G19" s="50">
        <v>0.25</v>
      </c>
      <c r="H19" s="50">
        <v>0.58333333333333337</v>
      </c>
      <c r="I19" s="50"/>
      <c r="J19" s="10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8" t="s">
        <v>50</v>
      </c>
      <c r="B20" s="48">
        <v>25</v>
      </c>
      <c r="C20" s="10" t="s">
        <v>39</v>
      </c>
      <c r="D20" s="10" t="s">
        <v>32</v>
      </c>
      <c r="E20" s="48">
        <v>1455</v>
      </c>
      <c r="F20" s="49">
        <v>1460.4</v>
      </c>
      <c r="G20" s="50">
        <v>0.25</v>
      </c>
      <c r="H20" s="50">
        <v>0.58333333333333337</v>
      </c>
      <c r="I20" s="50"/>
      <c r="J20" s="10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5" t="s">
        <v>51</v>
      </c>
      <c r="B21" s="46">
        <v>1</v>
      </c>
      <c r="C21" s="10" t="s">
        <v>39</v>
      </c>
      <c r="D21" s="10" t="s">
        <v>32</v>
      </c>
      <c r="E21" s="45">
        <v>1335.2</v>
      </c>
      <c r="F21" s="46">
        <v>1340</v>
      </c>
      <c r="G21" s="47">
        <v>0.25</v>
      </c>
      <c r="H21" s="47">
        <v>0.58333333333333337</v>
      </c>
      <c r="I21" s="47"/>
      <c r="J21" s="10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8" t="s">
        <v>52</v>
      </c>
      <c r="B22" s="49">
        <v>2</v>
      </c>
      <c r="C22" s="10" t="s">
        <v>39</v>
      </c>
      <c r="D22" s="10" t="s">
        <v>32</v>
      </c>
      <c r="E22" s="48">
        <v>1340</v>
      </c>
      <c r="F22" s="49">
        <v>1345</v>
      </c>
      <c r="G22" s="50">
        <v>0.25</v>
      </c>
      <c r="H22" s="50">
        <v>0.58333333333333337</v>
      </c>
      <c r="I22" s="50"/>
      <c r="J22" s="10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8" t="s">
        <v>53</v>
      </c>
      <c r="B23" s="49">
        <v>3</v>
      </c>
      <c r="C23" s="10" t="s">
        <v>39</v>
      </c>
      <c r="D23" s="10" t="s">
        <v>32</v>
      </c>
      <c r="E23" s="48">
        <v>1345</v>
      </c>
      <c r="F23" s="49">
        <v>1350</v>
      </c>
      <c r="G23" s="50">
        <v>0.25</v>
      </c>
      <c r="H23" s="50">
        <v>0.58333333333333337</v>
      </c>
      <c r="I23" s="50"/>
      <c r="J23" s="10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8" t="s">
        <v>54</v>
      </c>
      <c r="B24" s="49">
        <v>4</v>
      </c>
      <c r="C24" s="10" t="s">
        <v>39</v>
      </c>
      <c r="D24" s="10" t="s">
        <v>32</v>
      </c>
      <c r="E24" s="48">
        <v>1350</v>
      </c>
      <c r="F24" s="49">
        <v>1355</v>
      </c>
      <c r="G24" s="50">
        <v>0.25</v>
      </c>
      <c r="H24" s="50">
        <v>0.58333333333333337</v>
      </c>
      <c r="I24" s="50"/>
      <c r="J24" s="10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8" t="s">
        <v>55</v>
      </c>
      <c r="B25" s="49">
        <v>5</v>
      </c>
      <c r="C25" s="10" t="s">
        <v>39</v>
      </c>
      <c r="D25" s="10" t="s">
        <v>32</v>
      </c>
      <c r="E25" s="48">
        <v>1355</v>
      </c>
      <c r="F25" s="49">
        <v>1360</v>
      </c>
      <c r="G25" s="50">
        <v>0.25</v>
      </c>
      <c r="H25" s="50">
        <v>0.58333333333333337</v>
      </c>
      <c r="I25" s="50"/>
      <c r="J25" s="10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8" t="s">
        <v>56</v>
      </c>
      <c r="B26" s="49">
        <v>6</v>
      </c>
      <c r="C26" s="10" t="s">
        <v>39</v>
      </c>
      <c r="D26" s="10" t="s">
        <v>32</v>
      </c>
      <c r="E26" s="48">
        <v>1360</v>
      </c>
      <c r="F26" s="49">
        <v>1365</v>
      </c>
      <c r="G26" s="50">
        <v>0.25</v>
      </c>
      <c r="H26" s="50">
        <v>0.58333333333333337</v>
      </c>
      <c r="I26" s="50"/>
      <c r="J26" s="10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48" t="s">
        <v>57</v>
      </c>
      <c r="B27" s="49">
        <v>7</v>
      </c>
      <c r="C27" s="10" t="s">
        <v>39</v>
      </c>
      <c r="D27" s="10" t="s">
        <v>32</v>
      </c>
      <c r="E27" s="48">
        <v>1365</v>
      </c>
      <c r="F27" s="49">
        <v>1370</v>
      </c>
      <c r="G27" s="50">
        <v>0.25</v>
      </c>
      <c r="H27" s="50">
        <v>0.58333333333333337</v>
      </c>
      <c r="I27" s="50"/>
      <c r="J27" s="10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48" t="s">
        <v>58</v>
      </c>
      <c r="B28" s="49">
        <v>8</v>
      </c>
      <c r="C28" s="10" t="s">
        <v>39</v>
      </c>
      <c r="D28" s="10" t="s">
        <v>32</v>
      </c>
      <c r="E28" s="48">
        <v>1370</v>
      </c>
      <c r="F28" s="49">
        <v>1375</v>
      </c>
      <c r="G28" s="50">
        <v>0.25</v>
      </c>
      <c r="H28" s="50">
        <v>0.58333333333333337</v>
      </c>
      <c r="I28" s="50"/>
      <c r="J28" s="10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48" t="s">
        <v>59</v>
      </c>
      <c r="B29" s="49">
        <v>9</v>
      </c>
      <c r="C29" s="10" t="s">
        <v>39</v>
      </c>
      <c r="D29" s="10" t="s">
        <v>32</v>
      </c>
      <c r="E29" s="48">
        <v>1375</v>
      </c>
      <c r="F29" s="49">
        <v>1380</v>
      </c>
      <c r="G29" s="50">
        <v>0.25</v>
      </c>
      <c r="H29" s="50">
        <v>0.58333333333333337</v>
      </c>
      <c r="I29" s="50"/>
      <c r="J29" s="10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48" t="s">
        <v>60</v>
      </c>
      <c r="B30" s="49">
        <v>10</v>
      </c>
      <c r="C30" s="10" t="s">
        <v>39</v>
      </c>
      <c r="D30" s="10" t="s">
        <v>32</v>
      </c>
      <c r="E30" s="48">
        <v>1380</v>
      </c>
      <c r="F30" s="49">
        <v>1385</v>
      </c>
      <c r="G30" s="50">
        <v>0.25</v>
      </c>
      <c r="H30" s="50">
        <v>0.58333333333333337</v>
      </c>
      <c r="I30" s="50"/>
      <c r="J30" s="10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48" t="s">
        <v>61</v>
      </c>
      <c r="B31" s="49">
        <v>11</v>
      </c>
      <c r="C31" s="10" t="s">
        <v>39</v>
      </c>
      <c r="D31" s="10" t="s">
        <v>32</v>
      </c>
      <c r="E31" s="48">
        <v>1385</v>
      </c>
      <c r="F31" s="49">
        <v>1390</v>
      </c>
      <c r="G31" s="50">
        <v>0.25</v>
      </c>
      <c r="H31" s="50">
        <v>0.58333333333333337</v>
      </c>
      <c r="I31" s="50"/>
      <c r="J31" s="10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48" t="s">
        <v>62</v>
      </c>
      <c r="B32" s="49">
        <v>12</v>
      </c>
      <c r="C32" s="10" t="s">
        <v>39</v>
      </c>
      <c r="D32" s="10" t="s">
        <v>32</v>
      </c>
      <c r="E32" s="48">
        <v>1390</v>
      </c>
      <c r="F32" s="49">
        <v>1395</v>
      </c>
      <c r="G32" s="50">
        <v>0.25</v>
      </c>
      <c r="H32" s="50">
        <v>0.58333333333333337</v>
      </c>
      <c r="I32" s="50"/>
      <c r="J32" s="10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48" t="s">
        <v>63</v>
      </c>
      <c r="B33" s="49">
        <v>13</v>
      </c>
      <c r="C33" s="10" t="s">
        <v>39</v>
      </c>
      <c r="D33" s="10" t="s">
        <v>32</v>
      </c>
      <c r="E33" s="48">
        <v>1395</v>
      </c>
      <c r="F33" s="49">
        <v>1400</v>
      </c>
      <c r="G33" s="50">
        <v>0.25</v>
      </c>
      <c r="H33" s="50">
        <v>0.58333333333333337</v>
      </c>
      <c r="I33" s="50"/>
      <c r="J33" s="10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10"/>
      <c r="B53" s="10"/>
      <c r="C53" s="10"/>
      <c r="D53" s="10"/>
      <c r="E53" s="10"/>
      <c r="F53" s="10"/>
      <c r="G53" s="10"/>
      <c r="H53" s="10"/>
      <c r="I53" s="10"/>
      <c r="J53" s="10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10"/>
      <c r="B54" s="10"/>
      <c r="C54" s="10"/>
      <c r="D54" s="10"/>
      <c r="E54" s="10"/>
      <c r="F54" s="10"/>
      <c r="G54" s="10"/>
      <c r="H54" s="10"/>
      <c r="I54" s="10"/>
      <c r="J54" s="10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custom" allowBlank="1" showInputMessage="1" showErrorMessage="1" prompt="Time validation - Time should between 0:0 to 23:59 only " sqref="K9:AT54 G9:I33 G55:AT899">
      <formula1>AND(GTE(G9,MIN((0),(0.999305555555556))),LTE(G9,MAX((0),(0.999305555555556))))</formula1>
    </dataValidation>
    <dataValidation type="decimal" allowBlank="1" showInputMessage="1" showErrorMessage="1" prompt="KM Validation - Km should be in decimal format eg:130.800" sqref="E9:F33 E55:F899">
      <formula1>0</formula1>
      <formula2>10000</formula2>
    </dataValidation>
    <dataValidation type="custom" allowBlank="1" showInputMessage="1" prompt="Device Name - Please enter Device Name" sqref="A9:A33 A55:A899">
      <formula1>AND(GTE(LEN(A9),MIN((1),(50))),LTE(LEN(A9),MAX((1),(50))))</formula1>
    </dataValidation>
    <dataValidation type="custom" allowBlank="1" showInputMessage="1" showErrorMessage="1" prompt="IMEI Validation - IMEI Number should be 15 digit." sqref="B9:B33 B55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D1:D33 D55:D1048576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2025-08-20T05:37:43Z</dcterms:modified>
</cp:coreProperties>
</file>