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<sst xmlns="http://schemas.openxmlformats.org/spreadsheetml/2006/main" count="143" uniqueCount="62">
  <si>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</si>
  <si>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</si>
  <si>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</si>
  <si>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</si>
  <si>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</si>
  <si>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</si>
  <si>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</si>
  <si>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</si>
  <si>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</si>
  <si>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</si>
  <si>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</si>
  <si>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</si>
  <si>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</si>
  <si>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</si>
  <si>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</si>
  <si>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</si>
  <si>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</si>
  <si>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</si>
  <si>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</si>
  <si>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</si>
  <si>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</si>
  <si>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</si>
  <si>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</si>
  <si>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</si>
  <si>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</si>
  <si>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</si>
  <si>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</si>
  <si>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</si>
  <si>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</si>
  <si>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</si>
  <si>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</si>
  <si>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</si>
  <si>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</si>
  <si>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</si>
  <si>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</si>
  <si>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</si>
  <si>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</si>
  <si>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</si>
  <si>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</si>
  <si>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</si>
  <si>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P/JRNA/1</t>
  </si>
  <si>
    <t>P/JRNA/2</t>
  </si>
  <si>
    <t>P/JRNA/3</t>
  </si>
  <si>
    <t>P/JRNA/4</t>
  </si>
  <si>
    <t>P/JRNA/5</t>
  </si>
  <si>
    <t>P/JRNA/6</t>
  </si>
  <si>
    <t>P/NHGJ/26</t>
  </si>
  <si>
    <t>P/NHGJ/27</t>
  </si>
  <si>
    <t>P/NHGJ/28</t>
  </si>
  <si>
    <t>P/NHGJ/29</t>
  </si>
  <si>
    <t>P/NHGJ/30</t>
  </si>
  <si>
    <t>P/NHGJ/31</t>
  </si>
  <si>
    <t>P/NHGJ/32</t>
  </si>
  <si>
    <t>P/NHGJ/33</t>
  </si>
  <si>
    <t>P/NHGJ/34</t>
  </si>
  <si>
    <t>P/NHGJ/35</t>
  </si>
  <si>
    <t>P/ABSA/P.N/1</t>
  </si>
  <si>
    <t>P/ABSA/P.N/2</t>
  </si>
  <si>
    <t>P/ABSA/P.N/3</t>
  </si>
  <si>
    <t>P/ABSA/P.N/4</t>
  </si>
  <si>
    <t>P/ABSA/P.N/5</t>
  </si>
  <si>
    <t>P/ABSA/P.N/6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</si>
</sst>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808</v>
      </c>
      <c r="C9" s="10" t="s">
        <v>39</v>
      </c>
      <c r="D9" s="10" t="s">
        <v>33</v>
      </c>
      <c r="E9" s="47">
        <v>133.18</v>
      </c>
      <c r="F9" s="48">
        <v>138.69999999999999</v>
      </c>
      <c r="G9" s="49">
        <v>0.95833333333333337</v>
      </c>
      <c r="H9" s="49">
        <v>0.29166666666666669</v>
      </c>
      <c r="I9" s="10"/>
      <c r="J9" s="10"/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809</v>
      </c>
      <c r="C10" s="10" t="s">
        <v>39</v>
      </c>
      <c r="D10" s="10" t="s">
        <v>33</v>
      </c>
      <c r="E10" s="52">
        <v>144.22</v>
      </c>
      <c r="F10" s="53">
        <v>138.69999999999999</v>
      </c>
      <c r="G10" s="54">
        <v>0.95833333333333337</v>
      </c>
      <c r="H10" s="54">
        <v>0.29166666666666669</v>
      </c>
      <c r="I10" s="10"/>
      <c r="J10" s="10"/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42</v>
      </c>
      <c r="B11" s="51">
        <v>810</v>
      </c>
      <c r="C11" s="10" t="s">
        <v>39</v>
      </c>
      <c r="D11" s="10" t="s">
        <v>33</v>
      </c>
      <c r="E11" s="52">
        <v>144.22</v>
      </c>
      <c r="F11" s="53">
        <v>154.19999999999999</v>
      </c>
      <c r="G11" s="54">
        <v>0.95833333333333337</v>
      </c>
      <c r="H11" s="54">
        <v>0.29166666666666669</v>
      </c>
      <c r="I11" s="10"/>
      <c r="J11" s="10"/>
      <c r="K11" s="10"/>
      <c r="L11" s="10"/>
      <c r="M11" s="10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811</v>
      </c>
      <c r="C12" s="10" t="s">
        <v>39</v>
      </c>
      <c r="D12" s="10" t="s">
        <v>33</v>
      </c>
      <c r="E12" s="52">
        <v>164.13</v>
      </c>
      <c r="F12" s="53">
        <v>154.19999999999999</v>
      </c>
      <c r="G12" s="54">
        <v>0.95833333333333337</v>
      </c>
      <c r="H12" s="54">
        <v>0.29166666666666669</v>
      </c>
      <c r="I12" s="10"/>
      <c r="J12" s="10"/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812</v>
      </c>
      <c r="C13" s="10" t="s">
        <v>39</v>
      </c>
      <c r="D13" s="10" t="s">
        <v>33</v>
      </c>
      <c r="E13" s="52">
        <v>164.13</v>
      </c>
      <c r="F13" s="53">
        <v>173</v>
      </c>
      <c r="G13" s="54">
        <v>0.95833333333333337</v>
      </c>
      <c r="H13" s="54">
        <v>0.29166666666666669</v>
      </c>
      <c r="I13" s="10"/>
      <c r="J13" s="10"/>
      <c r="K13" s="10"/>
      <c r="L13" s="10"/>
      <c r="M13" s="10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1">
        <v>813</v>
      </c>
      <c r="C14" s="10" t="s">
        <v>39</v>
      </c>
      <c r="D14" s="10" t="s">
        <v>33</v>
      </c>
      <c r="E14" s="52">
        <v>181.87</v>
      </c>
      <c r="F14" s="53">
        <v>173</v>
      </c>
      <c r="G14" s="54">
        <v>0.95833333333333337</v>
      </c>
      <c r="H14" s="54">
        <v>0.29166666666666669</v>
      </c>
      <c r="I14" s="10"/>
      <c r="J14" s="10"/>
      <c r="K14" s="10"/>
      <c r="L14" s="10"/>
      <c r="M14" s="10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280</v>
      </c>
      <c r="C15" s="10" t="s">
        <v>39</v>
      </c>
      <c r="D15" s="10" t="s">
        <v>33</v>
      </c>
      <c r="E15" s="47">
        <v>109.3</v>
      </c>
      <c r="F15" s="48">
        <v>104</v>
      </c>
      <c r="G15" s="55">
        <v>0.91666666666666663</v>
      </c>
      <c r="H15" s="55">
        <v>0.97916666666666663</v>
      </c>
      <c r="I15" s="56">
        <v>0</v>
      </c>
      <c r="J15" s="56">
        <v>6.25E-2</v>
      </c>
      <c r="K15" s="55">
        <v>0.10416666666666667</v>
      </c>
      <c r="L15" s="55">
        <v>0.16666666666666666</v>
      </c>
      <c r="M15" s="55">
        <v>0.1875</v>
      </c>
      <c r="N15" s="55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1">
        <v>281</v>
      </c>
      <c r="C16" s="10" t="s">
        <v>39</v>
      </c>
      <c r="D16" s="10" t="s">
        <v>33</v>
      </c>
      <c r="E16" s="52">
        <v>109.3</v>
      </c>
      <c r="F16" s="53">
        <v>114</v>
      </c>
      <c r="G16" s="57">
        <v>0.91666666666666663</v>
      </c>
      <c r="H16" s="57">
        <v>0.97916666666666663</v>
      </c>
      <c r="I16" s="58">
        <v>0</v>
      </c>
      <c r="J16" s="58">
        <v>6.25E-2</v>
      </c>
      <c r="K16" s="57">
        <v>0.10416666666666667</v>
      </c>
      <c r="L16" s="57">
        <v>0.16666666666666666</v>
      </c>
      <c r="M16" s="57">
        <v>0.1875</v>
      </c>
      <c r="N16" s="5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48</v>
      </c>
      <c r="B17" s="51">
        <v>282</v>
      </c>
      <c r="C17" s="10" t="s">
        <v>39</v>
      </c>
      <c r="D17" s="10" t="s">
        <v>33</v>
      </c>
      <c r="E17" s="52">
        <v>118.8</v>
      </c>
      <c r="F17" s="53">
        <v>114</v>
      </c>
      <c r="G17" s="57">
        <v>0.91666666666666663</v>
      </c>
      <c r="H17" s="57">
        <v>0.97916666666666663</v>
      </c>
      <c r="I17" s="58">
        <v>0</v>
      </c>
      <c r="J17" s="58">
        <v>6.25E-2</v>
      </c>
      <c r="K17" s="57">
        <v>0.10416666666666667</v>
      </c>
      <c r="L17" s="57">
        <v>0.16666666666666666</v>
      </c>
      <c r="M17" s="57">
        <v>0.1875</v>
      </c>
      <c r="N17" s="5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1">
        <v>387</v>
      </c>
      <c r="C18" s="10" t="s">
        <v>39</v>
      </c>
      <c r="D18" s="10" t="s">
        <v>33</v>
      </c>
      <c r="E18" s="52">
        <v>118.8</v>
      </c>
      <c r="F18" s="53">
        <v>123</v>
      </c>
      <c r="G18" s="57">
        <v>0.91666666666666663</v>
      </c>
      <c r="H18" s="57">
        <v>0.97916666666666663</v>
      </c>
      <c r="I18" s="58">
        <v>0</v>
      </c>
      <c r="J18" s="58">
        <v>6.25E-2</v>
      </c>
      <c r="K18" s="57">
        <v>0.10416666666666667</v>
      </c>
      <c r="L18" s="57">
        <v>0.16666666666666666</v>
      </c>
      <c r="M18" s="57">
        <v>0.1875</v>
      </c>
      <c r="N18" s="5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1">
        <v>284</v>
      </c>
      <c r="C19" s="10" t="s">
        <v>39</v>
      </c>
      <c r="D19" s="10" t="s">
        <v>33</v>
      </c>
      <c r="E19" s="52">
        <v>127.1</v>
      </c>
      <c r="F19" s="53">
        <v>123</v>
      </c>
      <c r="G19" s="57">
        <v>0.91666666666666663</v>
      </c>
      <c r="H19" s="57">
        <v>0.97916666666666663</v>
      </c>
      <c r="I19" s="58">
        <v>0</v>
      </c>
      <c r="J19" s="58">
        <v>6.25E-2</v>
      </c>
      <c r="K19" s="57">
        <v>0.10416666666666667</v>
      </c>
      <c r="L19" s="57">
        <v>0.16666666666666666</v>
      </c>
      <c r="M19" s="57">
        <v>0.1875</v>
      </c>
      <c r="N19" s="5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1">
        <v>285</v>
      </c>
      <c r="C20" s="10" t="s">
        <v>39</v>
      </c>
      <c r="D20" s="10" t="s">
        <v>33</v>
      </c>
      <c r="E20" s="52">
        <v>127.1</v>
      </c>
      <c r="F20" s="53">
        <v>131.6</v>
      </c>
      <c r="G20" s="57">
        <v>0.91666666666666663</v>
      </c>
      <c r="H20" s="57">
        <v>0.97916666666666663</v>
      </c>
      <c r="I20" s="58">
        <v>0</v>
      </c>
      <c r="J20" s="58">
        <v>6.25E-2</v>
      </c>
      <c r="K20" s="57">
        <v>0.10416666666666667</v>
      </c>
      <c r="L20" s="57">
        <v>0.16666666666666666</v>
      </c>
      <c r="M20" s="57">
        <v>0.1875</v>
      </c>
      <c r="N20" s="5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0" t="s">
        <v>52</v>
      </c>
      <c r="B21" s="51">
        <v>286</v>
      </c>
      <c r="C21" s="10" t="s">
        <v>39</v>
      </c>
      <c r="D21" s="10" t="s">
        <v>33</v>
      </c>
      <c r="E21" s="52">
        <v>131.6</v>
      </c>
      <c r="F21" s="53">
        <v>135.69999999999999</v>
      </c>
      <c r="G21" s="57">
        <v>0.91666666666666663</v>
      </c>
      <c r="H21" s="57">
        <v>0.97916666666666663</v>
      </c>
      <c r="I21" s="58">
        <v>0</v>
      </c>
      <c r="J21" s="58">
        <v>6.25E-2</v>
      </c>
      <c r="K21" s="57">
        <v>0.10416666666666667</v>
      </c>
      <c r="L21" s="57">
        <v>0.16666666666666666</v>
      </c>
      <c r="M21" s="57">
        <v>0.1875</v>
      </c>
      <c r="N21" s="5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0" t="s">
        <v>53</v>
      </c>
      <c r="B22" s="51">
        <v>287</v>
      </c>
      <c r="C22" s="10" t="s">
        <v>39</v>
      </c>
      <c r="D22" s="10" t="s">
        <v>33</v>
      </c>
      <c r="E22" s="52">
        <v>140.1</v>
      </c>
      <c r="F22" s="53">
        <v>135.69999999999999</v>
      </c>
      <c r="G22" s="57">
        <v>0.91666666666666663</v>
      </c>
      <c r="H22" s="57">
        <v>0.97916666666666663</v>
      </c>
      <c r="I22" s="58">
        <v>0</v>
      </c>
      <c r="J22" s="58">
        <v>6.25E-2</v>
      </c>
      <c r="K22" s="57">
        <v>0.10416666666666667</v>
      </c>
      <c r="L22" s="57">
        <v>0.16666666666666666</v>
      </c>
      <c r="M22" s="57">
        <v>0.1875</v>
      </c>
      <c r="N22" s="5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 t="s">
        <v>54</v>
      </c>
      <c r="B23" s="59">
        <v>288</v>
      </c>
      <c r="C23" s="10" t="s">
        <v>39</v>
      </c>
      <c r="D23" s="10" t="s">
        <v>33</v>
      </c>
      <c r="E23" s="52">
        <v>140.1</v>
      </c>
      <c r="F23" s="53">
        <v>144.5</v>
      </c>
      <c r="G23" s="57">
        <v>0.91666666666666663</v>
      </c>
      <c r="H23" s="54">
        <v>0.97916666666666663</v>
      </c>
      <c r="I23" s="58">
        <v>0</v>
      </c>
      <c r="J23" s="58">
        <v>6.25E-2</v>
      </c>
      <c r="K23" s="57">
        <v>0.10416666666666667</v>
      </c>
      <c r="L23" s="57">
        <v>0.16666666666666666</v>
      </c>
      <c r="M23" s="57">
        <v>0.1875</v>
      </c>
      <c r="N23" s="5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0" t="s">
        <v>55</v>
      </c>
      <c r="B24" s="51">
        <v>469</v>
      </c>
      <c r="C24" s="10" t="s">
        <v>39</v>
      </c>
      <c r="D24" s="10" t="s">
        <v>33</v>
      </c>
      <c r="E24" s="50">
        <v>149</v>
      </c>
      <c r="F24" s="51">
        <v>144.5</v>
      </c>
      <c r="G24" s="58">
        <v>0.91666666666666663</v>
      </c>
      <c r="H24" s="58">
        <v>0.97916666666666663</v>
      </c>
      <c r="I24" s="58">
        <v>0</v>
      </c>
      <c r="J24" s="58">
        <v>6.25E-2</v>
      </c>
      <c r="K24" s="57">
        <v>0.10416666666666667</v>
      </c>
      <c r="L24" s="57">
        <v>0.16666666666666666</v>
      </c>
      <c r="M24" s="57">
        <v>0.1875</v>
      </c>
      <c r="N24" s="57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0" t="s">
        <v>56</v>
      </c>
      <c r="B25" s="60">
        <v>785</v>
      </c>
      <c r="C25" s="10" t="s">
        <v>39</v>
      </c>
      <c r="D25" s="10" t="s">
        <v>33</v>
      </c>
      <c r="E25" s="60">
        <v>74.75</v>
      </c>
      <c r="F25" s="60">
        <v>85.59</v>
      </c>
      <c r="G25" s="61">
        <v>0.91666666666666663</v>
      </c>
      <c r="H25" s="61">
        <v>6.25E-2</v>
      </c>
      <c r="I25" s="61">
        <v>0.10416666666666667</v>
      </c>
      <c r="J25" s="61">
        <v>0.25</v>
      </c>
      <c r="K25" s="10"/>
      <c r="L25" s="10"/>
      <c r="M25" s="10"/>
      <c r="N25" s="1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2" t="s">
        <v>57</v>
      </c>
      <c r="B26" s="62">
        <v>786</v>
      </c>
      <c r="C26" s="10" t="s">
        <v>39</v>
      </c>
      <c r="D26" s="10" t="s">
        <v>33</v>
      </c>
      <c r="E26" s="62">
        <v>95.12</v>
      </c>
      <c r="F26" s="62">
        <v>85.59</v>
      </c>
      <c r="G26" s="63">
        <v>0.91666666666666663</v>
      </c>
      <c r="H26" s="63">
        <v>6.25E-2</v>
      </c>
      <c r="I26" s="63">
        <v>0.10416666666666667</v>
      </c>
      <c r="J26" s="63">
        <v>0.25</v>
      </c>
      <c r="K26" s="10"/>
      <c r="L26" s="10"/>
      <c r="M26" s="10"/>
      <c r="N26" s="1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2" t="s">
        <v>58</v>
      </c>
      <c r="B27" s="62">
        <v>787</v>
      </c>
      <c r="C27" s="10" t="s">
        <v>39</v>
      </c>
      <c r="D27" s="10" t="s">
        <v>33</v>
      </c>
      <c r="E27" s="62">
        <v>95.12</v>
      </c>
      <c r="F27" s="62">
        <v>105</v>
      </c>
      <c r="G27" s="63">
        <v>0.91666666666666663</v>
      </c>
      <c r="H27" s="63">
        <v>6.25E-2</v>
      </c>
      <c r="I27" s="63">
        <v>0.10416666666666667</v>
      </c>
      <c r="J27" s="63">
        <v>0.25</v>
      </c>
      <c r="K27" s="10"/>
      <c r="L27" s="10"/>
      <c r="M27" s="10"/>
      <c r="N27" s="1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2" t="s">
        <v>59</v>
      </c>
      <c r="B28" s="62">
        <v>774</v>
      </c>
      <c r="C28" s="10" t="s">
        <v>39</v>
      </c>
      <c r="D28" s="10" t="s">
        <v>33</v>
      </c>
      <c r="E28" s="62">
        <v>114.88</v>
      </c>
      <c r="F28" s="62">
        <v>105</v>
      </c>
      <c r="G28" s="63">
        <v>0.91666666666666663</v>
      </c>
      <c r="H28" s="63">
        <v>6.25E-2</v>
      </c>
      <c r="I28" s="63">
        <v>0.10416666666666667</v>
      </c>
      <c r="J28" s="63">
        <v>0.25</v>
      </c>
      <c r="K28" s="10"/>
      <c r="L28" s="10"/>
      <c r="M28" s="10"/>
      <c r="N28" s="1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2" t="s">
        <v>60</v>
      </c>
      <c r="B29" s="62">
        <v>789</v>
      </c>
      <c r="C29" s="10" t="s">
        <v>39</v>
      </c>
      <c r="D29" s="10" t="s">
        <v>33</v>
      </c>
      <c r="E29" s="62">
        <v>114.88</v>
      </c>
      <c r="F29" s="62">
        <v>124.7</v>
      </c>
      <c r="G29" s="63">
        <v>0.91666666666666663</v>
      </c>
      <c r="H29" s="63">
        <v>6.25E-2</v>
      </c>
      <c r="I29" s="63">
        <v>0.10416666666666667</v>
      </c>
      <c r="J29" s="63">
        <v>0.25</v>
      </c>
      <c r="K29" s="10"/>
      <c r="L29" s="10"/>
      <c r="M29" s="10"/>
      <c r="N29" s="1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2" t="s">
        <v>61</v>
      </c>
      <c r="B30" s="62">
        <v>790</v>
      </c>
      <c r="C30" s="10" t="s">
        <v>39</v>
      </c>
      <c r="D30" s="10" t="s">
        <v>33</v>
      </c>
      <c r="E30" s="62">
        <v>133.18</v>
      </c>
      <c r="F30" s="62">
        <v>124.7</v>
      </c>
      <c r="G30" s="63">
        <v>0.91666666666666663</v>
      </c>
      <c r="H30" s="63">
        <v>6.25E-2</v>
      </c>
      <c r="I30" s="63">
        <v>0.10416666666666667</v>
      </c>
      <c r="J30" s="63">
        <v>0.25</v>
      </c>
      <c r="K30" s="10"/>
      <c r="L30" s="10"/>
      <c r="M30" s="10"/>
      <c r="N30" s="1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2025-10-31T06:15:19Z</dcterms:modified>
</cp:coreProperties>
</file>