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<sst xmlns="http://schemas.openxmlformats.org/spreadsheetml/2006/main" count="989" uniqueCount="327">
  <si>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</si>
  <si>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</si>
  <si>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</si>
  <si>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</si>
  <si>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</si>
  <si>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</si>
  <si>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</si>
  <si>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</si>
  <si>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</si>
  <si>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</si>
  <si>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</si>
  <si>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</si>
  <si>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</si>
  <si>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</si>
  <si>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</si>
  <si>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</si>
  <si>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</si>
  <si>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</si>
  <si>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</si>
  <si>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</si>
  <si>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</si>
  <si>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</si>
  <si>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</si>
  <si>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</si>
  <si>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</si>
  <si>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</si>
  <si>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</si>
  <si>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</si>
  <si>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</si>
  <si>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</si>
  <si>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</si>
  <si>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</si>
  <si>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</si>
  <si>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</si>
  <si>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</si>
  <si>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</si>
  <si>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</si>
  <si>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</si>
  <si>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</si>
  <si>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</si>
  <si>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</si>
  <si>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</si>
  <si>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</si>
  <si>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</si>
  <si>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</si>
  <si>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</si>
  <si>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</si>
  <si>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</si>
  <si>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</si>
  <si>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</si>
  <si>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</si>
  <si>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</si>
  <si>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</si>
  <si>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</si>
  <si>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</si>
  <si>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</si>
  <si>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</si>
  <si>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</si>
  <si>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</si>
  <si>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</si>
  <si>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</si>
  <si>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</si>
  <si>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</si>
  <si>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</si>
  <si>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</si>
  <si>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</si>
  <si>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</si>
  <si>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</si>
  <si>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</si>
  <si>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</si>
  <si>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</si>
  <si>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</si>
  <si>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</si>
  <si>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</si>
  <si>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</si>
  <si>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</si>
  <si>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</si>
  <si>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</si>
  <si>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</si>
  <si>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</si>
  <si>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</si>
  <si>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</si>
  <si>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</si>
  <si>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</si>
  <si>
    <t>K/MLN/G1</t>
  </si>
  <si>
    <t>K/MLN/G2</t>
  </si>
  <si>
    <t>K/MLN/G3</t>
  </si>
  <si>
    <t>K/MLN/G4</t>
  </si>
  <si>
    <t>K/MLN/G5</t>
  </si>
  <si>
    <t>K/MLN/G6</t>
  </si>
  <si>
    <t>K/MLN/G7</t>
  </si>
  <si>
    <t>K/MLN/G8</t>
  </si>
  <si>
    <t>K/MLN/G9</t>
  </si>
  <si>
    <t>K/MLN/G10</t>
  </si>
  <si>
    <t>K/MLN/G11</t>
  </si>
  <si>
    <t>K/MLN/G12</t>
  </si>
  <si>
    <t>K/TQN/G1</t>
  </si>
  <si>
    <t>K/TQN/G2</t>
  </si>
  <si>
    <t>K/TQN/G3</t>
  </si>
  <si>
    <t>K/TQN/G4</t>
  </si>
  <si>
    <t>K/TQN/G5</t>
  </si>
  <si>
    <t>K/TQN/G6</t>
  </si>
  <si>
    <t>K/TQN/G7</t>
  </si>
  <si>
    <t>K/TQN/G8</t>
  </si>
  <si>
    <t>K/TQN/G9</t>
  </si>
  <si>
    <t>K/TQN/G10</t>
  </si>
  <si>
    <t>K/TQN/G11</t>
  </si>
  <si>
    <t>K/TQN/G12</t>
  </si>
  <si>
    <t>K/TQN/G13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</si>
  <si>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</si>
  <si>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</si>
  <si>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</si>
  <si>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</si>
  <si>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</si>
  <si>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</si>
  <si>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</si>
  <si>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</si>
  <si>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</si>
  <si>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</si>
  <si>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</si>
  <si>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</si>
  <si>
    <t>K/NNP/G1</t>
  </si>
  <si>
    <t>K/NNP/G2</t>
  </si>
  <si>
    <t>K/NNP/G3</t>
  </si>
  <si>
    <t>K/NNP/G4</t>
  </si>
  <si>
    <t>K/NNP/G5</t>
  </si>
  <si>
    <t>K/NNP/G6</t>
  </si>
  <si>
    <t>K/NNP/G7</t>
  </si>
  <si>
    <t>K/NNP/G8</t>
  </si>
  <si>
    <t>K/NNP/G9</t>
  </si>
  <si>
    <t>K/NNP/G10</t>
  </si>
  <si>
    <t>K/NNP/G11</t>
  </si>
  <si>
    <t>K/NNP/G12</t>
  </si>
  <si>
    <t>K/NNP/G13</t>
  </si>
  <si>
    <t>K/ASH/G1</t>
  </si>
  <si>
    <t>K/ASH/G2</t>
  </si>
  <si>
    <t>K/ASH/G3 (Loco yard)</t>
  </si>
  <si>
    <t>K/ASH/G4</t>
  </si>
  <si>
    <t>K/ASH/G5</t>
  </si>
  <si>
    <t>K/ASH/G6</t>
  </si>
  <si>
    <t>K/ASH/G7</t>
  </si>
  <si>
    <t>K/ASH/G8</t>
  </si>
  <si>
    <t>K/ASH/G9</t>
  </si>
  <si>
    <t>K/ASH/G10</t>
  </si>
  <si>
    <t>K/ASH/G11</t>
  </si>
  <si>
    <t>K/ASH/G12</t>
  </si>
  <si>
    <t>K/ASH/G13</t>
  </si>
  <si>
    <t>K/ASH/G14</t>
  </si>
  <si>
    <t>K/ASH/G15</t>
  </si>
  <si>
    <t>K/BNZ/CKG/BUW/</t>
  </si>
  <si>
    <t>K/BNZ/BUW/BUR/</t>
  </si>
  <si>
    <t>K/BNZ/JBR/BBK</t>
  </si>
  <si>
    <t>K/BNZ/ML/DAL</t>
  </si>
  <si>
    <t>K/JLD/G1</t>
  </si>
  <si>
    <t>K/JLD/G2/UP</t>
  </si>
  <si>
    <t>K/JLD/G3/DOWN</t>
  </si>
  <si>
    <t>K/JLD/G4</t>
  </si>
  <si>
    <t>K/JLD/G5</t>
  </si>
  <si>
    <t>K/JLD/G6</t>
  </si>
  <si>
    <t>K/JLD/G7</t>
  </si>
  <si>
    <t>K/JLD/G8</t>
  </si>
  <si>
    <t>K/JLD/G9/CL</t>
  </si>
  <si>
    <t>K/JLD/G10/CL</t>
  </si>
  <si>
    <t>K/JLD/G11</t>
  </si>
  <si>
    <t>K/JLD/G12</t>
  </si>
  <si>
    <t>K/JLD/G13</t>
  </si>
  <si>
    <t>K/JLD/G14/CL</t>
  </si>
  <si>
    <t>K/JLD/G15/CL</t>
  </si>
  <si>
    <t>K/JLD/G16</t>
  </si>
  <si>
    <t>K/JLD/G17</t>
  </si>
  <si>
    <t>K/JLD/G18/CL</t>
  </si>
  <si>
    <t>K/JLD/G19</t>
  </si>
  <si>
    <t>K/JLD/G20</t>
  </si>
  <si>
    <t>K/JLD/G21/CL</t>
  </si>
  <si>
    <t>K/JLD/G22</t>
  </si>
  <si>
    <t>K/JLD/G23</t>
  </si>
  <si>
    <t>K/JLD/G24/CL</t>
  </si>
  <si>
    <t>K/GD/G1</t>
  </si>
  <si>
    <t>K/GD/G2</t>
  </si>
  <si>
    <t>K/GD/G3/3rd line</t>
  </si>
  <si>
    <t>K/GD/G4</t>
  </si>
  <si>
    <t>K/GD/G5/3rd line</t>
  </si>
  <si>
    <t>K/GD/G6(GDK YD, IOCI &amp; FCI)</t>
  </si>
  <si>
    <t>K/GD/G7</t>
  </si>
  <si>
    <t>K/GD/G8</t>
  </si>
  <si>
    <t>K/GDG9(GD/YD)</t>
  </si>
  <si>
    <t>K/GD/G10</t>
  </si>
  <si>
    <t>K/GD/G11</t>
  </si>
  <si>
    <t>K/GD/G12</t>
  </si>
  <si>
    <t>K/GD/G13</t>
  </si>
  <si>
    <t>K/GD/G14/gd yd 3 line,6,7,10,11,12,13</t>
  </si>
  <si>
    <t>K/GD/G15/gd yd line,14-22, roh, east shunting neck</t>
  </si>
  <si>
    <t>K/GD/G16/SUBR line 23,24</t>
  </si>
  <si>
    <t>K/GD/G17/GD YD 0.0-1.5, line 8,9</t>
  </si>
  <si>
    <t>K/GD/G18/Loco shed all line, Loco shuntimg neck</t>
  </si>
  <si>
    <t>K/GD/G19/FBWP all line, loco line</t>
  </si>
  <si>
    <t>K/MUR/G1</t>
  </si>
  <si>
    <t>K/MUR/G2</t>
  </si>
  <si>
    <t>K/MUR/G3</t>
  </si>
  <si>
    <t>K/MUR/G4</t>
  </si>
  <si>
    <t>K/MUR/G5</t>
  </si>
  <si>
    <t>K/MUR/G6</t>
  </si>
  <si>
    <t>K/MUR/G7</t>
  </si>
  <si>
    <t>K/MUR/G8</t>
  </si>
  <si>
    <t>K/MUR/G9</t>
  </si>
  <si>
    <t>K/MUR/G10</t>
  </si>
  <si>
    <t>K/MUR/G11</t>
  </si>
  <si>
    <t>K/MUR/G12</t>
  </si>
  <si>
    <t>K/MUR/G13</t>
  </si>
  <si>
    <t>K/MUR/G14</t>
  </si>
  <si>
    <t>K/MUR/G15</t>
  </si>
  <si>
    <t>K/MUR/G16</t>
  </si>
  <si>
    <t>K/MUR/G17</t>
  </si>
  <si>
    <t>K/MUR/G18</t>
  </si>
  <si>
    <t>K/MUR/G19</t>
  </si>
  <si>
    <t>K/MUR/G20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</si>
  <si>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</si>
  <si>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</si>
  <si>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</si>
  <si>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</si>
  <si>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</si>
  <si>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</si>
  <si>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</si>
  <si>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</si>
  <si>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</si>
  <si>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</si>
  <si>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</si>
  <si>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</si>
  <si>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</si>
  <si>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</si>
  <si>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</si>
  <si>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</si>
  <si>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</si>
  <si>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</si>
  <si>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</si>
  <si>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</si>
  <si>
    <t>K/ANDN/G1</t>
  </si>
  <si>
    <t>K/ANDN/G2</t>
  </si>
  <si>
    <t>K/ANDN/G3</t>
  </si>
  <si>
    <t>K/ANDN/G4</t>
  </si>
  <si>
    <t>K/ANDN/G5</t>
  </si>
  <si>
    <t>K/ANDN/G6</t>
  </si>
  <si>
    <t>K/ANDN/G7</t>
  </si>
  <si>
    <t>K/ANDN/G8</t>
  </si>
  <si>
    <t>K/ANDN/G9</t>
  </si>
  <si>
    <t>K/ANDN/G10</t>
  </si>
  <si>
    <t>K/ANDN/G11</t>
  </si>
  <si>
    <t>K/ANDN/G12</t>
  </si>
  <si>
    <t>K/ANDN/G13</t>
  </si>
  <si>
    <t>K/ANDN/G14</t>
  </si>
  <si>
    <t>K/ANDN/G15</t>
  </si>
  <si>
    <t>K/EGKP/GKC1</t>
  </si>
  <si>
    <t>K/EGKP/GKC2</t>
  </si>
  <si>
    <t>K/EGKP/3A</t>
  </si>
  <si>
    <t>K/EGKP/3B</t>
  </si>
  <si>
    <t>K/EGKP/G4</t>
  </si>
  <si>
    <t>K/EGKP/G5 (Yard)</t>
  </si>
  <si>
    <t>K/EGKP/G60</t>
  </si>
  <si>
    <t>K/EGKP/G60(Yard)</t>
  </si>
  <si>
    <t>K/EGKP/G61</t>
  </si>
  <si>
    <t>K/EGKP/G62</t>
  </si>
  <si>
    <t>K/EGKP/G62(Loop line)</t>
  </si>
  <si>
    <t>K/WGKP/G1</t>
  </si>
  <si>
    <t>K/WGKP/G2</t>
  </si>
  <si>
    <t>K/WGKP/G3</t>
  </si>
  <si>
    <t>K/WGKP/G4</t>
  </si>
  <si>
    <t>K/WGKP/G5</t>
  </si>
  <si>
    <t>K/WGKP/G6</t>
  </si>
  <si>
    <t>K/WGKP/G7</t>
  </si>
  <si>
    <t>K/WGKP/G8</t>
  </si>
  <si>
    <t>K/WGKP/G9</t>
  </si>
  <si>
    <t>K/WGKP/G10</t>
  </si>
  <si>
    <t>K/WGKP/G11</t>
  </si>
  <si>
    <t>K/WGKP/G12</t>
  </si>
  <si>
    <t>K/WGKP/G13</t>
  </si>
  <si>
    <t>K/WGKP/G14</t>
  </si>
  <si>
    <t>K/WGKP/G15</t>
  </si>
  <si>
    <t>K/WGKP/G16</t>
  </si>
  <si>
    <t>K/WGKP/G17</t>
  </si>
  <si>
    <t>K/WGKP/G18</t>
  </si>
  <si>
    <t>K/WGKP/G19</t>
  </si>
  <si>
    <t>K/WGKP/G20</t>
  </si>
  <si>
    <t>K/BLK/G1</t>
  </si>
  <si>
    <t>K/BLK/G2</t>
  </si>
  <si>
    <t>K/BLK/G3</t>
  </si>
  <si>
    <t>K/BLK/G4</t>
  </si>
  <si>
    <t>K/BLK/G5</t>
  </si>
  <si>
    <t>K/BLK/G6</t>
  </si>
  <si>
    <t>K/BLK/G7</t>
  </si>
  <si>
    <t>K/BLK/G8</t>
  </si>
  <si>
    <t>K/BLK/G9</t>
  </si>
  <si>
    <t>K/BLK/G10</t>
  </si>
  <si>
    <t>K/BLK/G11</t>
  </si>
  <si>
    <t>K/BLK/G12</t>
  </si>
  <si>
    <t>K/BLK/G13</t>
  </si>
  <si>
    <t>K/BLK/G14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</si>
  <si>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</si>
  <si>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</si>
  <si>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</si>
  <si>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</si>
  <si>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</si>
  <si>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</si>
  <si>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</si>
  <si>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</si>
  <si>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</si>
  <si>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</si>
  <si>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</si>
  <si>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</si>
  <si>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</si>
  <si>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</si>
  <si>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</si>
  <si>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</si>
  <si>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</si>
  <si>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</si>
  <si>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</si>
  <si>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</si>
  <si>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</si>
  <si>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</si>
  <si>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</si>
  <si>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</si>
  <si>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</si>
  <si>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</si>
  <si>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</si>
  <si>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</si>
  <si>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</si>
  <si>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K/STP/G12</t>
  </si>
  <si>
    <t>K/STP/G13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</si>
</sst>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0" fillId="5" borderId="13" xfId="0" applyNumberForma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74" zoomScale="99" zoomScaleNormal="99" workbookViewId="0">
      <selection activeCell="F311" sqref="F3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134</v>
      </c>
      <c r="B9" s="33">
        <v>1</v>
      </c>
      <c r="C9" s="34" t="s">
        <v>39</v>
      </c>
      <c r="D9" s="34" t="s">
        <v>32</v>
      </c>
      <c r="E9" s="33">
        <v>0</v>
      </c>
      <c r="F9" s="33">
        <v>0.18</v>
      </c>
      <c r="G9" s="35">
        <v>0.20833333333333334</v>
      </c>
      <c r="H9" s="3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135</v>
      </c>
      <c r="B10" s="33">
        <v>2</v>
      </c>
      <c r="C10" s="34" t="s">
        <v>39</v>
      </c>
      <c r="D10" s="34" t="s">
        <v>32</v>
      </c>
      <c r="E10" s="33">
        <v>0.18</v>
      </c>
      <c r="F10" s="33">
        <v>1.2</v>
      </c>
      <c r="G10" s="35">
        <v>0.20833333333333334</v>
      </c>
      <c r="H10" s="3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136</v>
      </c>
      <c r="B11" s="33">
        <v>3</v>
      </c>
      <c r="C11" s="34" t="s">
        <v>39</v>
      </c>
      <c r="D11" s="34" t="s">
        <v>32</v>
      </c>
      <c r="E11" s="33">
        <v>1.1000000000000001</v>
      </c>
      <c r="F11" s="33">
        <v>1.2</v>
      </c>
      <c r="G11" s="35">
        <v>0.20833333333333334</v>
      </c>
      <c r="H11" s="3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137</v>
      </c>
      <c r="B12" s="33">
        <v>4</v>
      </c>
      <c r="C12" s="34" t="s">
        <v>39</v>
      </c>
      <c r="D12" s="34" t="s">
        <v>32</v>
      </c>
      <c r="E12" s="33">
        <v>1</v>
      </c>
      <c r="F12" s="33">
        <v>4.8</v>
      </c>
      <c r="G12" s="35">
        <v>0.20833333333333334</v>
      </c>
      <c r="H12" s="3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138</v>
      </c>
      <c r="B13" s="33">
        <v>5</v>
      </c>
      <c r="C13" s="34" t="s">
        <v>39</v>
      </c>
      <c r="D13" s="34" t="s">
        <v>32</v>
      </c>
      <c r="E13" s="33">
        <v>1</v>
      </c>
      <c r="F13" s="33">
        <v>4</v>
      </c>
      <c r="G13" s="35">
        <v>0.20833333333333334</v>
      </c>
      <c r="H13" s="3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139</v>
      </c>
      <c r="B14" s="33">
        <v>6</v>
      </c>
      <c r="C14" s="34" t="s">
        <v>39</v>
      </c>
      <c r="D14" s="34" t="s">
        <v>32</v>
      </c>
      <c r="E14" s="33">
        <v>4</v>
      </c>
      <c r="F14" s="33">
        <v>7.15</v>
      </c>
      <c r="G14" s="35">
        <v>0.20833333333333334</v>
      </c>
      <c r="H14" s="3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140</v>
      </c>
      <c r="B15" s="33">
        <v>7</v>
      </c>
      <c r="C15" s="34" t="s">
        <v>39</v>
      </c>
      <c r="D15" s="34" t="s">
        <v>32</v>
      </c>
      <c r="E15" s="33">
        <v>1.31</v>
      </c>
      <c r="F15" s="33">
        <v>4</v>
      </c>
      <c r="G15" s="35">
        <v>0.20833333333333334</v>
      </c>
      <c r="H15" s="3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141</v>
      </c>
      <c r="B16" s="33">
        <v>8</v>
      </c>
      <c r="C16" s="34" t="s">
        <v>39</v>
      </c>
      <c r="D16" s="34" t="s">
        <v>32</v>
      </c>
      <c r="E16" s="33">
        <v>4</v>
      </c>
      <c r="F16" s="33">
        <v>6.5</v>
      </c>
      <c r="G16" s="35">
        <v>0.20833333333333334</v>
      </c>
      <c r="H16" s="3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142</v>
      </c>
      <c r="B17" s="33">
        <v>9</v>
      </c>
      <c r="C17" s="34" t="s">
        <v>39</v>
      </c>
      <c r="D17" s="34" t="s">
        <v>32</v>
      </c>
      <c r="E17" s="33">
        <v>6.5</v>
      </c>
      <c r="F17" s="33">
        <v>10</v>
      </c>
      <c r="G17" s="35">
        <v>0.20833333333333334</v>
      </c>
      <c r="H17" s="3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143</v>
      </c>
      <c r="B18" s="33">
        <v>10</v>
      </c>
      <c r="C18" s="34" t="s">
        <v>39</v>
      </c>
      <c r="D18" s="34" t="s">
        <v>32</v>
      </c>
      <c r="E18" s="33">
        <v>10</v>
      </c>
      <c r="F18" s="33">
        <v>14</v>
      </c>
      <c r="G18" s="35">
        <v>0.20833333333333334</v>
      </c>
      <c r="H18" s="3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144</v>
      </c>
      <c r="B19" s="33">
        <v>11</v>
      </c>
      <c r="C19" s="34" t="s">
        <v>39</v>
      </c>
      <c r="D19" s="34" t="s">
        <v>32</v>
      </c>
      <c r="E19" s="33">
        <v>14</v>
      </c>
      <c r="F19" s="33">
        <v>18.5</v>
      </c>
      <c r="G19" s="35">
        <v>0.20833333333333334</v>
      </c>
      <c r="H19" s="3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145</v>
      </c>
      <c r="B20" s="33">
        <v>12</v>
      </c>
      <c r="C20" s="34" t="s">
        <v>39</v>
      </c>
      <c r="D20" s="34" t="s">
        <v>32</v>
      </c>
      <c r="E20" s="33">
        <v>18.5</v>
      </c>
      <c r="F20" s="33">
        <v>22</v>
      </c>
      <c r="G20" s="35">
        <v>0.20833333333333334</v>
      </c>
      <c r="H20" s="3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146</v>
      </c>
      <c r="B21" s="33">
        <v>13</v>
      </c>
      <c r="C21" s="34" t="s">
        <v>39</v>
      </c>
      <c r="D21" s="34" t="s">
        <v>32</v>
      </c>
      <c r="E21" s="33">
        <v>22</v>
      </c>
      <c r="F21" s="33">
        <v>28</v>
      </c>
      <c r="G21" s="35">
        <v>0.20833333333333334</v>
      </c>
      <c r="H21" s="3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147</v>
      </c>
      <c r="B22" s="33">
        <v>14</v>
      </c>
      <c r="C22" s="34" t="s">
        <v>39</v>
      </c>
      <c r="D22" s="34" t="s">
        <v>32</v>
      </c>
      <c r="E22" s="33">
        <v>28</v>
      </c>
      <c r="F22" s="33">
        <v>33</v>
      </c>
      <c r="G22" s="35">
        <v>0.20833333333333334</v>
      </c>
      <c r="H22" s="3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148</v>
      </c>
      <c r="B23" s="33">
        <v>15</v>
      </c>
      <c r="C23" s="34" t="s">
        <v>39</v>
      </c>
      <c r="D23" s="34" t="s">
        <v>32</v>
      </c>
      <c r="E23" s="33">
        <v>33</v>
      </c>
      <c r="F23" s="33">
        <v>38</v>
      </c>
      <c r="G23" s="35">
        <v>0.20833333333333334</v>
      </c>
      <c r="H23" s="3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149</v>
      </c>
      <c r="B24" s="33">
        <v>26</v>
      </c>
      <c r="C24" s="34" t="s">
        <v>39</v>
      </c>
      <c r="D24" s="34" t="s">
        <v>32</v>
      </c>
      <c r="E24" s="33">
        <v>712.58</v>
      </c>
      <c r="F24" s="33">
        <v>715</v>
      </c>
      <c r="G24" s="35">
        <v>0.20833333333333334</v>
      </c>
      <c r="H24" s="3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149</v>
      </c>
      <c r="B25" s="33">
        <v>27</v>
      </c>
      <c r="C25" s="34" t="s">
        <v>39</v>
      </c>
      <c r="D25" s="34" t="s">
        <v>32</v>
      </c>
      <c r="E25" s="33">
        <v>715</v>
      </c>
      <c r="F25" s="33">
        <v>718</v>
      </c>
      <c r="G25" s="35">
        <v>0.20833333333333334</v>
      </c>
      <c r="H25" s="35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150</v>
      </c>
      <c r="B26" s="33">
        <v>28</v>
      </c>
      <c r="C26" s="34" t="s">
        <v>39</v>
      </c>
      <c r="D26" s="34" t="s">
        <v>32</v>
      </c>
      <c r="E26" s="33">
        <v>718</v>
      </c>
      <c r="F26" s="33">
        <v>719.4</v>
      </c>
      <c r="G26" s="35">
        <v>0.20833333333333334</v>
      </c>
      <c r="H26" s="35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150</v>
      </c>
      <c r="B27" s="33">
        <v>30</v>
      </c>
      <c r="C27" s="34" t="s">
        <v>39</v>
      </c>
      <c r="D27" s="34" t="s">
        <v>32</v>
      </c>
      <c r="E27" s="33">
        <v>720.2</v>
      </c>
      <c r="F27" s="33">
        <v>722.6</v>
      </c>
      <c r="G27" s="35">
        <v>0.20833333333333334</v>
      </c>
      <c r="H27" s="35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150</v>
      </c>
      <c r="B28" s="33">
        <v>31</v>
      </c>
      <c r="C28" s="34" t="s">
        <v>39</v>
      </c>
      <c r="D28" s="34" t="s">
        <v>32</v>
      </c>
      <c r="E28" s="33">
        <v>722.6</v>
      </c>
      <c r="F28" s="33">
        <v>725</v>
      </c>
      <c r="G28" s="35">
        <v>0.20833333333333334</v>
      </c>
      <c r="H28" s="35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150</v>
      </c>
      <c r="B29" s="33">
        <v>32</v>
      </c>
      <c r="C29" s="34" t="s">
        <v>39</v>
      </c>
      <c r="D29" s="34" t="s">
        <v>32</v>
      </c>
      <c r="E29" s="33">
        <v>725</v>
      </c>
      <c r="F29" s="33">
        <v>728</v>
      </c>
      <c r="G29" s="35">
        <v>0.20833333333333334</v>
      </c>
      <c r="H29" s="35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150</v>
      </c>
      <c r="B30" s="33">
        <v>33</v>
      </c>
      <c r="C30" s="34" t="s">
        <v>39</v>
      </c>
      <c r="D30" s="34" t="s">
        <v>32</v>
      </c>
      <c r="E30" s="33">
        <v>728</v>
      </c>
      <c r="F30" s="33">
        <v>729.6</v>
      </c>
      <c r="G30" s="35">
        <v>0.20833333333333334</v>
      </c>
      <c r="H30" s="35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150</v>
      </c>
      <c r="B31" s="33">
        <v>34</v>
      </c>
      <c r="C31" s="34" t="s">
        <v>39</v>
      </c>
      <c r="D31" s="34" t="s">
        <v>32</v>
      </c>
      <c r="E31" s="33">
        <v>729.6</v>
      </c>
      <c r="F31" s="33">
        <v>732</v>
      </c>
      <c r="G31" s="35">
        <v>0.20833333333333334</v>
      </c>
      <c r="H31" s="35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150</v>
      </c>
      <c r="B32" s="33">
        <v>35</v>
      </c>
      <c r="C32" s="34" t="s">
        <v>39</v>
      </c>
      <c r="D32" s="34" t="s">
        <v>32</v>
      </c>
      <c r="E32" s="33">
        <v>732</v>
      </c>
      <c r="F32" s="33">
        <v>735</v>
      </c>
      <c r="G32" s="35">
        <v>0.20833333333333334</v>
      </c>
      <c r="H32" s="35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151</v>
      </c>
      <c r="B33" s="33">
        <v>36</v>
      </c>
      <c r="C33" s="34" t="s">
        <v>39</v>
      </c>
      <c r="D33" s="34" t="s">
        <v>32</v>
      </c>
      <c r="E33" s="33">
        <v>735</v>
      </c>
      <c r="F33" s="33">
        <v>737.5</v>
      </c>
      <c r="G33" s="35">
        <v>0.20833333333333334</v>
      </c>
      <c r="H33" s="35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151</v>
      </c>
      <c r="B34" s="33">
        <v>37</v>
      </c>
      <c r="C34" s="34" t="s">
        <v>39</v>
      </c>
      <c r="D34" s="34" t="s">
        <v>32</v>
      </c>
      <c r="E34" s="33">
        <v>737.5</v>
      </c>
      <c r="F34" s="33">
        <v>739.3</v>
      </c>
      <c r="G34" s="35">
        <v>0.20833333333333334</v>
      </c>
      <c r="H34" s="35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151</v>
      </c>
      <c r="B35" s="33">
        <v>38</v>
      </c>
      <c r="C35" s="34" t="s">
        <v>39</v>
      </c>
      <c r="D35" s="34" t="s">
        <v>32</v>
      </c>
      <c r="E35" s="33">
        <v>739.3</v>
      </c>
      <c r="F35" s="33">
        <v>742</v>
      </c>
      <c r="G35" s="35">
        <v>0.20833333333333334</v>
      </c>
      <c r="H35" s="35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151</v>
      </c>
      <c r="B36" s="33">
        <v>39</v>
      </c>
      <c r="C36" s="34" t="s">
        <v>39</v>
      </c>
      <c r="D36" s="34" t="s">
        <v>32</v>
      </c>
      <c r="E36" s="33">
        <v>742</v>
      </c>
      <c r="F36" s="33">
        <v>744.3</v>
      </c>
      <c r="G36" s="35">
        <v>0.20833333333333334</v>
      </c>
      <c r="H36" s="35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152</v>
      </c>
      <c r="B37" s="33">
        <v>40</v>
      </c>
      <c r="C37" s="34" t="s">
        <v>39</v>
      </c>
      <c r="D37" s="34" t="s">
        <v>32</v>
      </c>
      <c r="E37" s="33">
        <v>763.65</v>
      </c>
      <c r="F37" s="33">
        <v>767</v>
      </c>
      <c r="G37" s="35">
        <v>0.20833333333333334</v>
      </c>
      <c r="H37" s="35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152</v>
      </c>
      <c r="B38" s="33">
        <v>41</v>
      </c>
      <c r="C38" s="34" t="s">
        <v>39</v>
      </c>
      <c r="D38" s="34" t="s">
        <v>32</v>
      </c>
      <c r="E38" s="33">
        <v>767</v>
      </c>
      <c r="F38" s="33">
        <v>770.3</v>
      </c>
      <c r="G38" s="35">
        <v>0.20833333333333334</v>
      </c>
      <c r="H38" s="35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152</v>
      </c>
      <c r="B39" s="33">
        <v>42</v>
      </c>
      <c r="C39" s="34" t="s">
        <v>39</v>
      </c>
      <c r="D39" s="34" t="s">
        <v>32</v>
      </c>
      <c r="E39" s="33">
        <v>770.3</v>
      </c>
      <c r="F39" s="33">
        <v>774.26599999999996</v>
      </c>
      <c r="G39" s="35">
        <v>0.20833333333333334</v>
      </c>
      <c r="H39" s="35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153</v>
      </c>
      <c r="B40" s="33">
        <v>66</v>
      </c>
      <c r="C40" s="34" t="s">
        <v>39</v>
      </c>
      <c r="D40" s="34" t="s">
        <v>32</v>
      </c>
      <c r="E40" s="33">
        <v>710.5</v>
      </c>
      <c r="F40" s="33">
        <v>712.58</v>
      </c>
      <c r="G40" s="35">
        <v>0.20833333333333334</v>
      </c>
      <c r="H40" s="35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154</v>
      </c>
      <c r="B41" s="33">
        <v>67</v>
      </c>
      <c r="C41" s="34" t="s">
        <v>39</v>
      </c>
      <c r="D41" s="34" t="s">
        <v>32</v>
      </c>
      <c r="E41" s="33">
        <v>709.5</v>
      </c>
      <c r="F41" s="33">
        <v>710.5</v>
      </c>
      <c r="G41" s="35">
        <v>0.20833333333333334</v>
      </c>
      <c r="H41" s="35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155</v>
      </c>
      <c r="B42" s="33">
        <v>68</v>
      </c>
      <c r="C42" s="34" t="s">
        <v>39</v>
      </c>
      <c r="D42" s="34" t="s">
        <v>32</v>
      </c>
      <c r="E42" s="33">
        <v>709.5</v>
      </c>
      <c r="F42" s="33">
        <v>710.5</v>
      </c>
      <c r="G42" s="35">
        <v>0.20833333333333334</v>
      </c>
      <c r="H42" s="35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156</v>
      </c>
      <c r="B43" s="33">
        <v>69</v>
      </c>
      <c r="C43" s="34" t="s">
        <v>39</v>
      </c>
      <c r="D43" s="34" t="s">
        <v>32</v>
      </c>
      <c r="E43" s="33">
        <v>708</v>
      </c>
      <c r="F43" s="33">
        <v>709.5</v>
      </c>
      <c r="G43" s="35">
        <v>0.20833333333333334</v>
      </c>
      <c r="H43" s="35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157</v>
      </c>
      <c r="B44" s="33">
        <v>70</v>
      </c>
      <c r="C44" s="34" t="s">
        <v>39</v>
      </c>
      <c r="D44" s="34" t="s">
        <v>32</v>
      </c>
      <c r="E44" s="33">
        <v>705.7</v>
      </c>
      <c r="F44" s="33">
        <v>708</v>
      </c>
      <c r="G44" s="35">
        <v>0.20833333333333334</v>
      </c>
      <c r="H44" s="35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158</v>
      </c>
      <c r="B45" s="33">
        <v>71</v>
      </c>
      <c r="C45" s="34" t="s">
        <v>39</v>
      </c>
      <c r="D45" s="34" t="s">
        <v>32</v>
      </c>
      <c r="E45" s="33">
        <v>703.1</v>
      </c>
      <c r="F45" s="33">
        <v>705.7</v>
      </c>
      <c r="G45" s="35">
        <v>0.20833333333333334</v>
      </c>
      <c r="H45" s="35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159</v>
      </c>
      <c r="B46" s="33">
        <v>72</v>
      </c>
      <c r="C46" s="34" t="s">
        <v>39</v>
      </c>
      <c r="D46" s="34" t="s">
        <v>32</v>
      </c>
      <c r="E46" s="33">
        <v>700.5</v>
      </c>
      <c r="F46" s="33">
        <v>703.1</v>
      </c>
      <c r="G46" s="35">
        <v>0.20833333333333334</v>
      </c>
      <c r="H46" s="35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160</v>
      </c>
      <c r="B47" s="33">
        <v>73</v>
      </c>
      <c r="C47" s="34" t="s">
        <v>39</v>
      </c>
      <c r="D47" s="34" t="s">
        <v>32</v>
      </c>
      <c r="E47" s="33">
        <v>697</v>
      </c>
      <c r="F47" s="33">
        <v>700.5</v>
      </c>
      <c r="G47" s="35">
        <v>0.20833333333333334</v>
      </c>
      <c r="H47" s="35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161</v>
      </c>
      <c r="B48" s="33">
        <v>74</v>
      </c>
      <c r="C48" s="34" t="s">
        <v>39</v>
      </c>
      <c r="D48" s="34" t="s">
        <v>32</v>
      </c>
      <c r="E48" s="33">
        <v>703</v>
      </c>
      <c r="F48" s="33">
        <v>708</v>
      </c>
      <c r="G48" s="35">
        <v>0.20833333333333334</v>
      </c>
      <c r="H48" s="35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162</v>
      </c>
      <c r="B49" s="33">
        <v>75</v>
      </c>
      <c r="C49" s="34" t="s">
        <v>39</v>
      </c>
      <c r="D49" s="34" t="s">
        <v>32</v>
      </c>
      <c r="E49" s="33">
        <v>697</v>
      </c>
      <c r="F49" s="33">
        <v>703</v>
      </c>
      <c r="G49" s="35">
        <v>0.20833333333333334</v>
      </c>
      <c r="H49" s="35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163</v>
      </c>
      <c r="B50" s="33">
        <v>76</v>
      </c>
      <c r="C50" s="34" t="s">
        <v>39</v>
      </c>
      <c r="D50" s="34" t="s">
        <v>32</v>
      </c>
      <c r="E50" s="33">
        <v>694</v>
      </c>
      <c r="F50" s="33">
        <v>697</v>
      </c>
      <c r="G50" s="35">
        <v>0.20833333333333334</v>
      </c>
      <c r="H50" s="35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164</v>
      </c>
      <c r="B51" s="33">
        <v>77</v>
      </c>
      <c r="C51" s="34" t="s">
        <v>39</v>
      </c>
      <c r="D51" s="34" t="s">
        <v>32</v>
      </c>
      <c r="E51" s="33">
        <v>691</v>
      </c>
      <c r="F51" s="33">
        <v>694</v>
      </c>
      <c r="G51" s="35">
        <v>0.20833333333333334</v>
      </c>
      <c r="H51" s="35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165</v>
      </c>
      <c r="B52" s="33">
        <v>78</v>
      </c>
      <c r="C52" s="34" t="s">
        <v>39</v>
      </c>
      <c r="D52" s="34" t="s">
        <v>32</v>
      </c>
      <c r="E52" s="33">
        <v>688</v>
      </c>
      <c r="F52" s="33">
        <v>691</v>
      </c>
      <c r="G52" s="35">
        <v>0.20833333333333334</v>
      </c>
      <c r="H52" s="35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166</v>
      </c>
      <c r="B53" s="33">
        <v>79</v>
      </c>
      <c r="C53" s="34" t="s">
        <v>39</v>
      </c>
      <c r="D53" s="34" t="s">
        <v>32</v>
      </c>
      <c r="E53" s="33">
        <v>692</v>
      </c>
      <c r="F53" s="33">
        <v>697</v>
      </c>
      <c r="G53" s="35">
        <v>0.20833333333333334</v>
      </c>
      <c r="H53" s="35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167</v>
      </c>
      <c r="B54" s="33">
        <v>80</v>
      </c>
      <c r="C54" s="34" t="s">
        <v>39</v>
      </c>
      <c r="D54" s="34" t="s">
        <v>32</v>
      </c>
      <c r="E54" s="33">
        <v>687</v>
      </c>
      <c r="F54" s="33">
        <v>692</v>
      </c>
      <c r="G54" s="35">
        <v>0.20833333333333334</v>
      </c>
      <c r="H54" s="35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168</v>
      </c>
      <c r="B55" s="33">
        <v>81</v>
      </c>
      <c r="C55" s="34" t="s">
        <v>39</v>
      </c>
      <c r="D55" s="34" t="s">
        <v>32</v>
      </c>
      <c r="E55" s="33">
        <v>685</v>
      </c>
      <c r="F55" s="33">
        <v>688</v>
      </c>
      <c r="G55" s="35">
        <v>0.20833333333333334</v>
      </c>
      <c r="H55" s="35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169</v>
      </c>
      <c r="B56" s="33">
        <v>82</v>
      </c>
      <c r="C56" s="34" t="s">
        <v>39</v>
      </c>
      <c r="D56" s="34" t="s">
        <v>32</v>
      </c>
      <c r="E56" s="33">
        <v>681</v>
      </c>
      <c r="F56" s="33">
        <v>685</v>
      </c>
      <c r="G56" s="35">
        <v>0.20833333333333334</v>
      </c>
      <c r="H56" s="35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170</v>
      </c>
      <c r="B57" s="33">
        <v>83</v>
      </c>
      <c r="C57" s="34" t="s">
        <v>39</v>
      </c>
      <c r="D57" s="34" t="s">
        <v>32</v>
      </c>
      <c r="E57" s="33">
        <v>681</v>
      </c>
      <c r="F57" s="33">
        <v>687</v>
      </c>
      <c r="G57" s="35">
        <v>0.20833333333333334</v>
      </c>
      <c r="H57" s="35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171</v>
      </c>
      <c r="B58" s="33">
        <v>84</v>
      </c>
      <c r="C58" s="34" t="s">
        <v>39</v>
      </c>
      <c r="D58" s="34" t="s">
        <v>32</v>
      </c>
      <c r="E58" s="33">
        <v>677</v>
      </c>
      <c r="F58" s="33">
        <v>681</v>
      </c>
      <c r="G58" s="35">
        <v>0.20833333333333334</v>
      </c>
      <c r="H58" s="35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172</v>
      </c>
      <c r="B59" s="33">
        <v>85</v>
      </c>
      <c r="C59" s="34" t="s">
        <v>39</v>
      </c>
      <c r="D59" s="34" t="s">
        <v>32</v>
      </c>
      <c r="E59" s="33">
        <v>674</v>
      </c>
      <c r="F59" s="33">
        <v>677</v>
      </c>
      <c r="G59" s="35">
        <v>0.20833333333333334</v>
      </c>
      <c r="H59" s="35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173</v>
      </c>
      <c r="B60" s="33">
        <v>86</v>
      </c>
      <c r="C60" s="34" t="s">
        <v>39</v>
      </c>
      <c r="D60" s="34" t="s">
        <v>32</v>
      </c>
      <c r="E60" s="33">
        <v>674</v>
      </c>
      <c r="F60" s="33">
        <v>677</v>
      </c>
      <c r="G60" s="35">
        <v>0.20833333333333334</v>
      </c>
      <c r="H60" s="35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174</v>
      </c>
      <c r="B61" s="33">
        <v>87</v>
      </c>
      <c r="C61" s="34" t="s">
        <v>39</v>
      </c>
      <c r="D61" s="34" t="s">
        <v>32</v>
      </c>
      <c r="E61" s="33">
        <v>671</v>
      </c>
      <c r="F61" s="33">
        <v>674</v>
      </c>
      <c r="G61" s="35">
        <v>0.20833333333333334</v>
      </c>
      <c r="H61" s="35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175</v>
      </c>
      <c r="B62" s="33">
        <v>88</v>
      </c>
      <c r="C62" s="34" t="s">
        <v>39</v>
      </c>
      <c r="D62" s="34" t="s">
        <v>32</v>
      </c>
      <c r="E62" s="33">
        <v>668</v>
      </c>
      <c r="F62" s="33">
        <v>671</v>
      </c>
      <c r="G62" s="35">
        <v>0.20833333333333334</v>
      </c>
      <c r="H62" s="35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176</v>
      </c>
      <c r="B63" s="33">
        <v>89</v>
      </c>
      <c r="C63" s="34" t="s">
        <v>39</v>
      </c>
      <c r="D63" s="34" t="s">
        <v>32</v>
      </c>
      <c r="E63" s="33">
        <v>668</v>
      </c>
      <c r="F63" s="33">
        <v>674</v>
      </c>
      <c r="G63" s="35">
        <v>0.20833333333333334</v>
      </c>
      <c r="H63" s="35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177</v>
      </c>
      <c r="B64" s="33">
        <v>126</v>
      </c>
      <c r="C64" s="34" t="s">
        <v>39</v>
      </c>
      <c r="D64" s="34" t="s">
        <v>32</v>
      </c>
      <c r="E64" s="33">
        <v>666</v>
      </c>
      <c r="F64" s="33">
        <v>668</v>
      </c>
      <c r="G64" s="35">
        <v>0.20833333333333334</v>
      </c>
      <c r="H64" s="35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178</v>
      </c>
      <c r="B65" s="33">
        <v>127</v>
      </c>
      <c r="C65" s="34" t="s">
        <v>39</v>
      </c>
      <c r="D65" s="34" t="s">
        <v>32</v>
      </c>
      <c r="E65" s="33">
        <v>663.3</v>
      </c>
      <c r="F65" s="33">
        <v>666</v>
      </c>
      <c r="G65" s="35">
        <v>0.20833333333333334</v>
      </c>
      <c r="H65" s="35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179</v>
      </c>
      <c r="B66" s="33">
        <v>128</v>
      </c>
      <c r="C66" s="34" t="s">
        <v>39</v>
      </c>
      <c r="D66" s="34" t="s">
        <v>32</v>
      </c>
      <c r="E66" s="33">
        <v>665</v>
      </c>
      <c r="F66" s="33">
        <v>668</v>
      </c>
      <c r="G66" s="35">
        <v>0.20833333333333334</v>
      </c>
      <c r="H66" s="35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180</v>
      </c>
      <c r="B67" s="33">
        <v>129</v>
      </c>
      <c r="C67" s="34" t="s">
        <v>39</v>
      </c>
      <c r="D67" s="34" t="s">
        <v>32</v>
      </c>
      <c r="E67" s="33">
        <v>661</v>
      </c>
      <c r="F67" s="33">
        <v>663.3</v>
      </c>
      <c r="G67" s="35">
        <v>0.20833333333333334</v>
      </c>
      <c r="H67" s="35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181</v>
      </c>
      <c r="B68" s="33">
        <v>130</v>
      </c>
      <c r="C68" s="34" t="s">
        <v>39</v>
      </c>
      <c r="D68" s="34" t="s">
        <v>32</v>
      </c>
      <c r="E68" s="33">
        <v>662</v>
      </c>
      <c r="F68" s="33">
        <v>665</v>
      </c>
      <c r="G68" s="35">
        <v>0.20833333333333334</v>
      </c>
      <c r="H68" s="35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182</v>
      </c>
      <c r="B69" s="33">
        <v>131</v>
      </c>
      <c r="C69" s="34" t="s">
        <v>39</v>
      </c>
      <c r="D69" s="34" t="s">
        <v>32</v>
      </c>
      <c r="E69" s="33">
        <v>0</v>
      </c>
      <c r="F69" s="33">
        <v>0</v>
      </c>
      <c r="G69" s="35">
        <v>0.20833333333333334</v>
      </c>
      <c r="H69" s="35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183</v>
      </c>
      <c r="B70" s="33">
        <v>132</v>
      </c>
      <c r="C70" s="34" t="s">
        <v>39</v>
      </c>
      <c r="D70" s="34" t="s">
        <v>32</v>
      </c>
      <c r="E70" s="33">
        <v>657.8</v>
      </c>
      <c r="F70" s="33">
        <v>661</v>
      </c>
      <c r="G70" s="35">
        <v>0.20833333333333334</v>
      </c>
      <c r="H70" s="35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 t="s">
        <v>184</v>
      </c>
      <c r="B71" s="33">
        <v>133</v>
      </c>
      <c r="C71" s="34" t="s">
        <v>39</v>
      </c>
      <c r="D71" s="34" t="s">
        <v>32</v>
      </c>
      <c r="E71" s="33">
        <v>655</v>
      </c>
      <c r="F71" s="33">
        <v>657.8</v>
      </c>
      <c r="G71" s="35">
        <v>0.20833333333333334</v>
      </c>
      <c r="H71" s="35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 t="s">
        <v>185</v>
      </c>
      <c r="B72" s="33">
        <v>134</v>
      </c>
      <c r="C72" s="34" t="s">
        <v>39</v>
      </c>
      <c r="D72" s="34" t="s">
        <v>32</v>
      </c>
      <c r="E72" s="33">
        <v>0</v>
      </c>
      <c r="F72" s="33">
        <v>0</v>
      </c>
      <c r="G72" s="35">
        <v>0.20833333333333334</v>
      </c>
      <c r="H72" s="35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 t="s">
        <v>186</v>
      </c>
      <c r="B73" s="33">
        <v>135</v>
      </c>
      <c r="C73" s="34" t="s">
        <v>39</v>
      </c>
      <c r="D73" s="34" t="s">
        <v>32</v>
      </c>
      <c r="E73" s="33">
        <v>651.5</v>
      </c>
      <c r="F73" s="33">
        <v>655</v>
      </c>
      <c r="G73" s="35">
        <v>0.20833333333333334</v>
      </c>
      <c r="H73" s="35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 t="s">
        <v>187</v>
      </c>
      <c r="B74" s="33">
        <v>136</v>
      </c>
      <c r="C74" s="34" t="s">
        <v>39</v>
      </c>
      <c r="D74" s="34" t="s">
        <v>32</v>
      </c>
      <c r="E74" s="33">
        <v>649.5</v>
      </c>
      <c r="F74" s="33">
        <v>651.5</v>
      </c>
      <c r="G74" s="35">
        <v>0.20833333333333334</v>
      </c>
      <c r="H74" s="35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 t="s">
        <v>188</v>
      </c>
      <c r="B75" s="33">
        <v>137</v>
      </c>
      <c r="C75" s="34" t="s">
        <v>39</v>
      </c>
      <c r="D75" s="34" t="s">
        <v>32</v>
      </c>
      <c r="E75" s="33">
        <v>647.5</v>
      </c>
      <c r="F75" s="33">
        <v>649.5</v>
      </c>
      <c r="G75" s="35">
        <v>0.20833333333333334</v>
      </c>
      <c r="H75" s="35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 t="s">
        <v>189</v>
      </c>
      <c r="B76" s="33">
        <v>138</v>
      </c>
      <c r="C76" s="34" t="s">
        <v>39</v>
      </c>
      <c r="D76" s="34" t="s">
        <v>32</v>
      </c>
      <c r="E76" s="33">
        <v>644</v>
      </c>
      <c r="F76" s="33">
        <v>647.5</v>
      </c>
      <c r="G76" s="35">
        <v>0.20833333333333334</v>
      </c>
      <c r="H76" s="35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 t="s">
        <v>190</v>
      </c>
      <c r="B77" s="33">
        <v>139</v>
      </c>
      <c r="C77" s="34" t="s">
        <v>39</v>
      </c>
      <c r="D77" s="34" t="s">
        <v>32</v>
      </c>
      <c r="E77" s="33">
        <v>0</v>
      </c>
      <c r="F77" s="33">
        <v>0</v>
      </c>
      <c r="G77" s="35">
        <v>0.20833333333333334</v>
      </c>
      <c r="H77" s="35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 t="s">
        <v>191</v>
      </c>
      <c r="B78" s="33">
        <v>140</v>
      </c>
      <c r="C78" s="34" t="s">
        <v>39</v>
      </c>
      <c r="D78" s="34" t="s">
        <v>32</v>
      </c>
      <c r="E78" s="33">
        <v>0</v>
      </c>
      <c r="F78" s="33">
        <v>0</v>
      </c>
      <c r="G78" s="35">
        <v>0.20833333333333334</v>
      </c>
      <c r="H78" s="35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 t="s">
        <v>192</v>
      </c>
      <c r="B79" s="33">
        <v>141</v>
      </c>
      <c r="C79" s="34" t="s">
        <v>39</v>
      </c>
      <c r="D79" s="34" t="s">
        <v>32</v>
      </c>
      <c r="E79" s="33">
        <v>218</v>
      </c>
      <c r="F79" s="33">
        <v>220</v>
      </c>
      <c r="G79" s="35">
        <v>0.20833333333333334</v>
      </c>
      <c r="H79" s="35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 t="s">
        <v>193</v>
      </c>
      <c r="B80" s="33">
        <v>142</v>
      </c>
      <c r="C80" s="34" t="s">
        <v>39</v>
      </c>
      <c r="D80" s="34" t="s">
        <v>32</v>
      </c>
      <c r="E80" s="33">
        <v>220</v>
      </c>
      <c r="F80" s="33">
        <v>221.3</v>
      </c>
      <c r="G80" s="35">
        <v>0.20833333333333334</v>
      </c>
      <c r="H80" s="35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 t="s">
        <v>194</v>
      </c>
      <c r="B81" s="33">
        <v>143</v>
      </c>
      <c r="C81" s="34" t="s">
        <v>39</v>
      </c>
      <c r="D81" s="34" t="s">
        <v>32</v>
      </c>
      <c r="E81" s="33">
        <v>0</v>
      </c>
      <c r="F81" s="33">
        <v>0</v>
      </c>
      <c r="G81" s="35">
        <v>0.20833333333333334</v>
      </c>
      <c r="H81" s="35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 t="s">
        <v>195</v>
      </c>
      <c r="B82" s="33">
        <v>144</v>
      </c>
      <c r="C82" s="34" t="s">
        <v>39</v>
      </c>
      <c r="D82" s="34" t="s">
        <v>32</v>
      </c>
      <c r="E82" s="33">
        <v>0</v>
      </c>
      <c r="F82" s="33">
        <v>0</v>
      </c>
      <c r="G82" s="35">
        <v>0.20833333333333334</v>
      </c>
      <c r="H82" s="35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 t="s">
        <v>196</v>
      </c>
      <c r="B83" s="33">
        <v>161</v>
      </c>
      <c r="C83" s="34" t="s">
        <v>39</v>
      </c>
      <c r="D83" s="34" t="s">
        <v>32</v>
      </c>
      <c r="E83" s="33">
        <v>644</v>
      </c>
      <c r="F83" s="33">
        <v>641.5</v>
      </c>
      <c r="G83" s="35">
        <v>0.20833333333333334</v>
      </c>
      <c r="H83" s="35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 t="s">
        <v>197</v>
      </c>
      <c r="B84" s="33">
        <v>162</v>
      </c>
      <c r="C84" s="34" t="s">
        <v>39</v>
      </c>
      <c r="D84" s="34" t="s">
        <v>32</v>
      </c>
      <c r="E84" s="33">
        <v>641.5</v>
      </c>
      <c r="F84" s="33">
        <v>638.5</v>
      </c>
      <c r="G84" s="35">
        <v>0.20833333333333334</v>
      </c>
      <c r="H84" s="35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 t="s">
        <v>198</v>
      </c>
      <c r="B85" s="33">
        <v>163</v>
      </c>
      <c r="C85" s="34" t="s">
        <v>39</v>
      </c>
      <c r="D85" s="34" t="s">
        <v>32</v>
      </c>
      <c r="E85" s="33">
        <v>638.5</v>
      </c>
      <c r="F85" s="33">
        <v>635.5</v>
      </c>
      <c r="G85" s="35">
        <v>0.20833333333333334</v>
      </c>
      <c r="H85" s="35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3" t="s">
        <v>199</v>
      </c>
      <c r="B86" s="33">
        <v>164</v>
      </c>
      <c r="C86" s="34" t="s">
        <v>39</v>
      </c>
      <c r="D86" s="34" t="s">
        <v>32</v>
      </c>
      <c r="E86" s="33">
        <v>635.5</v>
      </c>
      <c r="F86" s="33">
        <v>633</v>
      </c>
      <c r="G86" s="35">
        <v>0.20833333333333334</v>
      </c>
      <c r="H86" s="35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3" t="s">
        <v>200</v>
      </c>
      <c r="B87" s="33">
        <v>165</v>
      </c>
      <c r="C87" s="34" t="s">
        <v>39</v>
      </c>
      <c r="D87" s="34" t="s">
        <v>32</v>
      </c>
      <c r="E87" s="33">
        <v>633</v>
      </c>
      <c r="F87" s="33">
        <v>630.5</v>
      </c>
      <c r="G87" s="35">
        <v>0.20833333333333334</v>
      </c>
      <c r="H87" s="35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3" t="s">
        <v>201</v>
      </c>
      <c r="B88" s="33">
        <v>166</v>
      </c>
      <c r="C88" s="34" t="s">
        <v>39</v>
      </c>
      <c r="D88" s="34" t="s">
        <v>32</v>
      </c>
      <c r="E88" s="33">
        <v>630.5</v>
      </c>
      <c r="F88" s="33">
        <v>628.5</v>
      </c>
      <c r="G88" s="35">
        <v>0.20833333333333334</v>
      </c>
      <c r="H88" s="35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3" t="s">
        <v>202</v>
      </c>
      <c r="B89" s="33">
        <v>167</v>
      </c>
      <c r="C89" s="34" t="s">
        <v>39</v>
      </c>
      <c r="D89" s="34" t="s">
        <v>32</v>
      </c>
      <c r="E89" s="33">
        <v>628.5</v>
      </c>
      <c r="F89" s="33">
        <v>626</v>
      </c>
      <c r="G89" s="35">
        <v>0.20833333333333334</v>
      </c>
      <c r="H89" s="35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3" t="s">
        <v>203</v>
      </c>
      <c r="B90" s="33">
        <v>168</v>
      </c>
      <c r="C90" s="34" t="s">
        <v>39</v>
      </c>
      <c r="D90" s="34" t="s">
        <v>32</v>
      </c>
      <c r="E90" s="33">
        <v>626</v>
      </c>
      <c r="F90" s="33">
        <v>623.5</v>
      </c>
      <c r="G90" s="35">
        <v>0.20833333333333334</v>
      </c>
      <c r="H90" s="35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3" t="s">
        <v>204</v>
      </c>
      <c r="B91" s="33">
        <v>169</v>
      </c>
      <c r="C91" s="34" t="s">
        <v>39</v>
      </c>
      <c r="D91" s="34" t="s">
        <v>32</v>
      </c>
      <c r="E91" s="33">
        <v>623.5</v>
      </c>
      <c r="F91" s="33">
        <v>621</v>
      </c>
      <c r="G91" s="35">
        <v>0.20833333333333334</v>
      </c>
      <c r="H91" s="35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3" t="s">
        <v>205</v>
      </c>
      <c r="B92" s="33">
        <v>170</v>
      </c>
      <c r="C92" s="34" t="s">
        <v>39</v>
      </c>
      <c r="D92" s="34" t="s">
        <v>32</v>
      </c>
      <c r="E92" s="33">
        <v>621</v>
      </c>
      <c r="F92" s="33">
        <v>618</v>
      </c>
      <c r="G92" s="35">
        <v>0.20833333333333334</v>
      </c>
      <c r="H92" s="35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3" t="s">
        <v>206</v>
      </c>
      <c r="B93" s="33">
        <v>171</v>
      </c>
      <c r="C93" s="34" t="s">
        <v>39</v>
      </c>
      <c r="D93" s="34" t="s">
        <v>32</v>
      </c>
      <c r="E93" s="33">
        <v>618</v>
      </c>
      <c r="F93" s="33">
        <v>615.5</v>
      </c>
      <c r="G93" s="35">
        <v>0.20833333333333334</v>
      </c>
      <c r="H93" s="35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3" t="s">
        <v>207</v>
      </c>
      <c r="B94" s="33">
        <v>172</v>
      </c>
      <c r="C94" s="34" t="s">
        <v>39</v>
      </c>
      <c r="D94" s="34" t="s">
        <v>32</v>
      </c>
      <c r="E94" s="33">
        <v>615.5</v>
      </c>
      <c r="F94" s="33">
        <v>613</v>
      </c>
      <c r="G94" s="35">
        <v>0.20833333333333334</v>
      </c>
      <c r="H94" s="35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3" t="s">
        <v>208</v>
      </c>
      <c r="B95" s="33">
        <v>173</v>
      </c>
      <c r="C95" s="34" t="s">
        <v>39</v>
      </c>
      <c r="D95" s="34" t="s">
        <v>32</v>
      </c>
      <c r="E95" s="33">
        <v>0.30599999999999999</v>
      </c>
      <c r="F95" s="33">
        <v>3</v>
      </c>
      <c r="G95" s="35">
        <v>0.20833333333333334</v>
      </c>
      <c r="H95" s="35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3" t="s">
        <v>209</v>
      </c>
      <c r="B96" s="33">
        <v>174</v>
      </c>
      <c r="C96" s="34" t="s">
        <v>39</v>
      </c>
      <c r="D96" s="34" t="s">
        <v>32</v>
      </c>
      <c r="E96" s="33">
        <v>3</v>
      </c>
      <c r="F96" s="33">
        <v>8</v>
      </c>
      <c r="G96" s="35">
        <v>0.20833333333333334</v>
      </c>
      <c r="H96" s="35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3" t="s">
        <v>210</v>
      </c>
      <c r="B97" s="33">
        <v>175</v>
      </c>
      <c r="C97" s="34" t="s">
        <v>39</v>
      </c>
      <c r="D97" s="34" t="s">
        <v>32</v>
      </c>
      <c r="E97" s="33">
        <v>8</v>
      </c>
      <c r="F97" s="33">
        <v>13</v>
      </c>
      <c r="G97" s="35">
        <v>0.20833333333333334</v>
      </c>
      <c r="H97" s="35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3" t="s">
        <v>211</v>
      </c>
      <c r="B98" s="33">
        <v>176</v>
      </c>
      <c r="C98" s="34" t="s">
        <v>39</v>
      </c>
      <c r="D98" s="34" t="s">
        <v>32</v>
      </c>
      <c r="E98" s="33">
        <v>13</v>
      </c>
      <c r="F98" s="33">
        <v>18</v>
      </c>
      <c r="G98" s="35">
        <v>0.20833333333333334</v>
      </c>
      <c r="H98" s="35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3" t="s">
        <v>212</v>
      </c>
      <c r="B99" s="33">
        <v>177</v>
      </c>
      <c r="C99" s="34" t="s">
        <v>39</v>
      </c>
      <c r="D99" s="34" t="s">
        <v>32</v>
      </c>
      <c r="E99" s="33">
        <v>18</v>
      </c>
      <c r="F99" s="33">
        <v>24</v>
      </c>
      <c r="G99" s="35">
        <v>0.20833333333333334</v>
      </c>
      <c r="H99" s="35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3" t="s">
        <v>213</v>
      </c>
      <c r="B100" s="33">
        <v>178</v>
      </c>
      <c r="C100" s="34" t="s">
        <v>39</v>
      </c>
      <c r="D100" s="34" t="s">
        <v>32</v>
      </c>
      <c r="E100" s="33">
        <v>24</v>
      </c>
      <c r="F100" s="33">
        <v>29.5</v>
      </c>
      <c r="G100" s="35">
        <v>0.20833333333333334</v>
      </c>
      <c r="H100" s="35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3" t="s">
        <v>214</v>
      </c>
      <c r="B101" s="33">
        <v>179</v>
      </c>
      <c r="C101" s="34" t="s">
        <v>39</v>
      </c>
      <c r="D101" s="34" t="s">
        <v>32</v>
      </c>
      <c r="E101" s="33">
        <v>29.5</v>
      </c>
      <c r="F101" s="33">
        <v>32.799999999999997</v>
      </c>
      <c r="G101" s="35">
        <v>0.20833333333333334</v>
      </c>
      <c r="H101" s="35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3" t="s">
        <v>215</v>
      </c>
      <c r="B102" s="33">
        <v>180</v>
      </c>
      <c r="C102" s="34" t="s">
        <v>39</v>
      </c>
      <c r="D102" s="34" t="s">
        <v>32</v>
      </c>
      <c r="E102" s="33">
        <v>32.799999999999997</v>
      </c>
      <c r="F102" s="33">
        <v>36.56</v>
      </c>
      <c r="G102" s="35">
        <v>0.20833333333333334</v>
      </c>
      <c r="H102" s="35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3" t="s">
        <v>216</v>
      </c>
      <c r="B103" s="33">
        <v>201</v>
      </c>
      <c r="C103" s="34" t="s">
        <v>39</v>
      </c>
      <c r="D103" s="34" t="s">
        <v>32</v>
      </c>
      <c r="E103" s="33">
        <v>610.6</v>
      </c>
      <c r="F103" s="33">
        <v>613</v>
      </c>
      <c r="G103" s="35">
        <v>0.20833333333333334</v>
      </c>
      <c r="H103" s="35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3" t="s">
        <v>217</v>
      </c>
      <c r="B104" s="33">
        <v>202</v>
      </c>
      <c r="C104" s="34" t="s">
        <v>39</v>
      </c>
      <c r="D104" s="34" t="s">
        <v>32</v>
      </c>
      <c r="E104" s="33">
        <v>607.5</v>
      </c>
      <c r="F104" s="33">
        <v>610.6</v>
      </c>
      <c r="G104" s="35">
        <v>0.20833333333333334</v>
      </c>
      <c r="H104" s="35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3" t="s">
        <v>218</v>
      </c>
      <c r="B105" s="33">
        <v>203</v>
      </c>
      <c r="C105" s="34" t="s">
        <v>39</v>
      </c>
      <c r="D105" s="34" t="s">
        <v>32</v>
      </c>
      <c r="E105" s="33">
        <v>605</v>
      </c>
      <c r="F105" s="33">
        <v>607.5</v>
      </c>
      <c r="G105" s="35">
        <v>0.20833333333333334</v>
      </c>
      <c r="H105" s="35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3" t="s">
        <v>219</v>
      </c>
      <c r="B106" s="33">
        <v>204</v>
      </c>
      <c r="C106" s="34" t="s">
        <v>39</v>
      </c>
      <c r="D106" s="34" t="s">
        <v>32</v>
      </c>
      <c r="E106" s="33">
        <v>602</v>
      </c>
      <c r="F106" s="33">
        <v>605</v>
      </c>
      <c r="G106" s="35">
        <v>0.20833333333333334</v>
      </c>
      <c r="H106" s="35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3" t="s">
        <v>220</v>
      </c>
      <c r="B107" s="33">
        <v>205</v>
      </c>
      <c r="C107" s="34" t="s">
        <v>39</v>
      </c>
      <c r="D107" s="34" t="s">
        <v>32</v>
      </c>
      <c r="E107" s="33">
        <v>599.4</v>
      </c>
      <c r="F107" s="33">
        <v>602</v>
      </c>
      <c r="G107" s="35">
        <v>0.20833333333333334</v>
      </c>
      <c r="H107" s="35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3" t="s">
        <v>221</v>
      </c>
      <c r="B108" s="33">
        <v>206</v>
      </c>
      <c r="C108" s="34" t="s">
        <v>39</v>
      </c>
      <c r="D108" s="34" t="s">
        <v>32</v>
      </c>
      <c r="E108" s="33">
        <v>596.5</v>
      </c>
      <c r="F108" s="33">
        <v>599.4</v>
      </c>
      <c r="G108" s="35">
        <v>0.20833333333333334</v>
      </c>
      <c r="H108" s="35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3" t="s">
        <v>222</v>
      </c>
      <c r="B109" s="33">
        <v>207</v>
      </c>
      <c r="C109" s="34" t="s">
        <v>39</v>
      </c>
      <c r="D109" s="34" t="s">
        <v>32</v>
      </c>
      <c r="E109" s="33">
        <v>593.5</v>
      </c>
      <c r="F109" s="33">
        <v>596.5</v>
      </c>
      <c r="G109" s="35">
        <v>0.20833333333333334</v>
      </c>
      <c r="H109" s="35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3" t="s">
        <v>223</v>
      </c>
      <c r="B110" s="33">
        <v>208</v>
      </c>
      <c r="C110" s="34" t="s">
        <v>39</v>
      </c>
      <c r="D110" s="34" t="s">
        <v>32</v>
      </c>
      <c r="E110" s="33">
        <v>591</v>
      </c>
      <c r="F110" s="33">
        <v>593.5</v>
      </c>
      <c r="G110" s="35">
        <v>0.20833333333333334</v>
      </c>
      <c r="H110" s="35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3" t="s">
        <v>224</v>
      </c>
      <c r="B111" s="33">
        <v>209</v>
      </c>
      <c r="C111" s="34" t="s">
        <v>39</v>
      </c>
      <c r="D111" s="34" t="s">
        <v>32</v>
      </c>
      <c r="E111" s="33">
        <v>588</v>
      </c>
      <c r="F111" s="33">
        <v>591</v>
      </c>
      <c r="G111" s="35">
        <v>0.20833333333333334</v>
      </c>
      <c r="H111" s="35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3" t="s">
        <v>225</v>
      </c>
      <c r="B112" s="33">
        <v>210</v>
      </c>
      <c r="C112" s="34" t="s">
        <v>39</v>
      </c>
      <c r="D112" s="34" t="s">
        <v>32</v>
      </c>
      <c r="E112" s="33">
        <v>585</v>
      </c>
      <c r="F112" s="33">
        <v>588</v>
      </c>
      <c r="G112" s="35">
        <v>0.20833333333333334</v>
      </c>
      <c r="H112" s="35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3" t="s">
        <v>226</v>
      </c>
      <c r="B113" s="33">
        <v>211</v>
      </c>
      <c r="C113" s="34" t="s">
        <v>39</v>
      </c>
      <c r="D113" s="34" t="s">
        <v>32</v>
      </c>
      <c r="E113" s="33">
        <v>582</v>
      </c>
      <c r="F113" s="33">
        <v>585</v>
      </c>
      <c r="G113" s="35">
        <v>0.20833333333333334</v>
      </c>
      <c r="H113" s="35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3" t="s">
        <v>227</v>
      </c>
      <c r="B114" s="33">
        <v>212</v>
      </c>
      <c r="C114" s="34" t="s">
        <v>39</v>
      </c>
      <c r="D114" s="34" t="s">
        <v>32</v>
      </c>
      <c r="E114" s="33">
        <v>579</v>
      </c>
      <c r="F114" s="33">
        <v>582</v>
      </c>
      <c r="G114" s="35">
        <v>0.20833333333333334</v>
      </c>
      <c r="H114" s="35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3" t="s">
        <v>228</v>
      </c>
      <c r="B115" s="33">
        <v>213</v>
      </c>
      <c r="C115" s="34" t="s">
        <v>39</v>
      </c>
      <c r="D115" s="34" t="s">
        <v>32</v>
      </c>
      <c r="E115" s="33">
        <v>576</v>
      </c>
      <c r="F115" s="33">
        <v>579</v>
      </c>
      <c r="G115" s="35">
        <v>0.20833333333333334</v>
      </c>
      <c r="H115" s="35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3" t="s">
        <v>229</v>
      </c>
      <c r="B116" s="33">
        <v>214</v>
      </c>
      <c r="C116" s="34" t="s">
        <v>39</v>
      </c>
      <c r="D116" s="34" t="s">
        <v>32</v>
      </c>
      <c r="E116" s="33">
        <v>573.5</v>
      </c>
      <c r="F116" s="33">
        <v>576</v>
      </c>
      <c r="G116" s="35">
        <v>0.20833333333333334</v>
      </c>
      <c r="H116" s="35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3" t="s">
        <v>230</v>
      </c>
      <c r="B117" s="33">
        <v>215</v>
      </c>
      <c r="C117" s="34" t="s">
        <v>39</v>
      </c>
      <c r="D117" s="34" t="s">
        <v>32</v>
      </c>
      <c r="E117" s="33">
        <v>570.5</v>
      </c>
      <c r="F117" s="33">
        <v>573.5</v>
      </c>
      <c r="G117" s="35">
        <v>0.20833333333333334</v>
      </c>
      <c r="H117" s="35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3" t="s">
        <v>231</v>
      </c>
      <c r="B118" s="33">
        <v>216</v>
      </c>
      <c r="C118" s="34" t="s">
        <v>39</v>
      </c>
      <c r="D118" s="34" t="s">
        <v>32</v>
      </c>
      <c r="E118" s="33">
        <v>568.29999999999995</v>
      </c>
      <c r="F118" s="33">
        <v>570.5</v>
      </c>
      <c r="G118" s="35">
        <v>0.20833333333333334</v>
      </c>
      <c r="H118" s="35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3" t="s">
        <v>232</v>
      </c>
      <c r="B119" s="33">
        <v>217</v>
      </c>
      <c r="C119" s="34" t="s">
        <v>39</v>
      </c>
      <c r="D119" s="34" t="s">
        <v>32</v>
      </c>
      <c r="E119" s="33">
        <v>566</v>
      </c>
      <c r="F119" s="33">
        <v>568.29999999999995</v>
      </c>
      <c r="G119" s="35">
        <v>0.20833333333333334</v>
      </c>
      <c r="H119" s="35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3" t="s">
        <v>233</v>
      </c>
      <c r="B120" s="33">
        <v>218</v>
      </c>
      <c r="C120" s="34" t="s">
        <v>39</v>
      </c>
      <c r="D120" s="34" t="s">
        <v>32</v>
      </c>
      <c r="E120" s="33">
        <v>563</v>
      </c>
      <c r="F120" s="33">
        <v>566</v>
      </c>
      <c r="G120" s="35">
        <v>0.20833333333333334</v>
      </c>
      <c r="H120" s="35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3" t="s">
        <v>234</v>
      </c>
      <c r="B121" s="33">
        <v>219</v>
      </c>
      <c r="C121" s="34" t="s">
        <v>39</v>
      </c>
      <c r="D121" s="34" t="s">
        <v>32</v>
      </c>
      <c r="E121" s="33">
        <v>560</v>
      </c>
      <c r="F121" s="33">
        <v>563</v>
      </c>
      <c r="G121" s="35">
        <v>0.20833333333333334</v>
      </c>
      <c r="H121" s="35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3" t="s">
        <v>235</v>
      </c>
      <c r="B122" s="33">
        <v>220</v>
      </c>
      <c r="C122" s="34" t="s">
        <v>39</v>
      </c>
      <c r="D122" s="34" t="s">
        <v>32</v>
      </c>
      <c r="E122" s="33">
        <v>557</v>
      </c>
      <c r="F122" s="33">
        <v>560</v>
      </c>
      <c r="G122" s="35">
        <v>0.20833333333333334</v>
      </c>
      <c r="H122" s="35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3" t="s">
        <v>236</v>
      </c>
      <c r="B123" s="33">
        <v>281</v>
      </c>
      <c r="C123" s="34" t="s">
        <v>39</v>
      </c>
      <c r="D123" s="34" t="s">
        <v>32</v>
      </c>
      <c r="E123" s="33">
        <v>10</v>
      </c>
      <c r="F123" s="33">
        <v>14</v>
      </c>
      <c r="G123" s="35">
        <v>0.20833333333333334</v>
      </c>
      <c r="H123" s="35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3" t="s">
        <v>237</v>
      </c>
      <c r="B124" s="33">
        <v>282</v>
      </c>
      <c r="C124" s="34" t="s">
        <v>39</v>
      </c>
      <c r="D124" s="34" t="s">
        <v>32</v>
      </c>
      <c r="E124" s="33">
        <v>14</v>
      </c>
      <c r="F124" s="33">
        <v>20</v>
      </c>
      <c r="G124" s="35">
        <v>0.20833333333333334</v>
      </c>
      <c r="H124" s="35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3" t="s">
        <v>238</v>
      </c>
      <c r="B125" s="33">
        <v>283</v>
      </c>
      <c r="C125" s="34" t="s">
        <v>39</v>
      </c>
      <c r="D125" s="34" t="s">
        <v>32</v>
      </c>
      <c r="E125" s="33">
        <v>20</v>
      </c>
      <c r="F125" s="33">
        <v>24</v>
      </c>
      <c r="G125" s="35">
        <v>0.20833333333333334</v>
      </c>
      <c r="H125" s="35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3" t="s">
        <v>239</v>
      </c>
      <c r="B126" s="33">
        <v>284</v>
      </c>
      <c r="C126" s="34" t="s">
        <v>39</v>
      </c>
      <c r="D126" s="34" t="s">
        <v>32</v>
      </c>
      <c r="E126" s="33">
        <v>24</v>
      </c>
      <c r="F126" s="33">
        <v>30</v>
      </c>
      <c r="G126" s="35">
        <v>0.20833333333333334</v>
      </c>
      <c r="H126" s="35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3" t="s">
        <v>240</v>
      </c>
      <c r="B127" s="33">
        <v>285</v>
      </c>
      <c r="C127" s="34" t="s">
        <v>39</v>
      </c>
      <c r="D127" s="34" t="s">
        <v>32</v>
      </c>
      <c r="E127" s="33">
        <v>30</v>
      </c>
      <c r="F127" s="33">
        <v>34</v>
      </c>
      <c r="G127" s="35">
        <v>0.20833333333333334</v>
      </c>
      <c r="H127" s="35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3" t="s">
        <v>241</v>
      </c>
      <c r="B128" s="33">
        <v>286</v>
      </c>
      <c r="C128" s="34" t="s">
        <v>39</v>
      </c>
      <c r="D128" s="34" t="s">
        <v>32</v>
      </c>
      <c r="E128" s="33">
        <v>34</v>
      </c>
      <c r="F128" s="33">
        <v>40</v>
      </c>
      <c r="G128" s="35">
        <v>0.20833333333333334</v>
      </c>
      <c r="H128" s="35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3" t="s">
        <v>242</v>
      </c>
      <c r="B129" s="33">
        <v>287</v>
      </c>
      <c r="C129" s="34" t="s">
        <v>39</v>
      </c>
      <c r="D129" s="34" t="s">
        <v>32</v>
      </c>
      <c r="E129" s="33">
        <v>40</v>
      </c>
      <c r="F129" s="33">
        <v>45</v>
      </c>
      <c r="G129" s="35">
        <v>0.20833333333333334</v>
      </c>
      <c r="H129" s="35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3" t="s">
        <v>243</v>
      </c>
      <c r="B130" s="33">
        <v>288</v>
      </c>
      <c r="C130" s="34" t="s">
        <v>39</v>
      </c>
      <c r="D130" s="34" t="s">
        <v>32</v>
      </c>
      <c r="E130" s="33">
        <v>0.6</v>
      </c>
      <c r="F130" s="33">
        <v>5.5</v>
      </c>
      <c r="G130" s="35">
        <v>0.20833333333333334</v>
      </c>
      <c r="H130" s="35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3" t="s">
        <v>244</v>
      </c>
      <c r="B131" s="33">
        <v>289</v>
      </c>
      <c r="C131" s="34" t="s">
        <v>39</v>
      </c>
      <c r="D131" s="34" t="s">
        <v>32</v>
      </c>
      <c r="E131" s="33">
        <v>5.5</v>
      </c>
      <c r="F131" s="33">
        <v>10</v>
      </c>
      <c r="G131" s="35">
        <v>0.20833333333333334</v>
      </c>
      <c r="H131" s="35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3" t="s">
        <v>245</v>
      </c>
      <c r="B132" s="33">
        <v>290</v>
      </c>
      <c r="C132" s="34" t="s">
        <v>39</v>
      </c>
      <c r="D132" s="34" t="s">
        <v>32</v>
      </c>
      <c r="E132" s="33">
        <v>10</v>
      </c>
      <c r="F132" s="33">
        <v>15</v>
      </c>
      <c r="G132" s="35">
        <v>0.20833333333333334</v>
      </c>
      <c r="H132" s="35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33" t="s">
        <v>246</v>
      </c>
      <c r="B133" s="33">
        <v>291</v>
      </c>
      <c r="C133" s="34" t="s">
        <v>39</v>
      </c>
      <c r="D133" s="34" t="s">
        <v>32</v>
      </c>
      <c r="E133" s="33">
        <v>15</v>
      </c>
      <c r="F133" s="33">
        <v>20</v>
      </c>
      <c r="G133" s="35">
        <v>0.20833333333333334</v>
      </c>
      <c r="H133" s="35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33" t="s">
        <v>247</v>
      </c>
      <c r="B134" s="33">
        <v>292</v>
      </c>
      <c r="C134" s="34" t="s">
        <v>39</v>
      </c>
      <c r="D134" s="34" t="s">
        <v>32</v>
      </c>
      <c r="E134" s="33">
        <v>20</v>
      </c>
      <c r="F134" s="33">
        <v>24</v>
      </c>
      <c r="G134" s="35">
        <v>0.20833333333333334</v>
      </c>
      <c r="H134" s="35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33" t="s">
        <v>248</v>
      </c>
      <c r="B135" s="33">
        <v>293</v>
      </c>
      <c r="C135" s="34" t="s">
        <v>39</v>
      </c>
      <c r="D135" s="34" t="s">
        <v>32</v>
      </c>
      <c r="E135" s="33">
        <v>24</v>
      </c>
      <c r="F135" s="33">
        <v>30</v>
      </c>
      <c r="G135" s="35">
        <v>0.20833333333333334</v>
      </c>
      <c r="H135" s="35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33" t="s">
        <v>249</v>
      </c>
      <c r="B136" s="33">
        <v>294</v>
      </c>
      <c r="C136" s="34" t="s">
        <v>39</v>
      </c>
      <c r="D136" s="34" t="s">
        <v>32</v>
      </c>
      <c r="E136" s="33">
        <v>30</v>
      </c>
      <c r="F136" s="33">
        <v>36</v>
      </c>
      <c r="G136" s="35">
        <v>0.20833333333333334</v>
      </c>
      <c r="H136" s="35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33" t="s">
        <v>250</v>
      </c>
      <c r="B137" s="33">
        <v>295</v>
      </c>
      <c r="C137" s="34" t="s">
        <v>39</v>
      </c>
      <c r="D137" s="34" t="s">
        <v>32</v>
      </c>
      <c r="E137" s="33">
        <v>36</v>
      </c>
      <c r="F137" s="33">
        <v>40.64</v>
      </c>
      <c r="G137" s="35">
        <v>0.20833333333333334</v>
      </c>
      <c r="H137" s="35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33" t="s">
        <v>251</v>
      </c>
      <c r="B138" s="33">
        <v>251</v>
      </c>
      <c r="C138" s="34" t="s">
        <v>39</v>
      </c>
      <c r="D138" s="34" t="s">
        <v>32</v>
      </c>
      <c r="E138" s="33">
        <v>388</v>
      </c>
      <c r="F138" s="33">
        <v>391.7</v>
      </c>
      <c r="G138" s="35">
        <v>0.20833333333333334</v>
      </c>
      <c r="H138" s="35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33" t="s">
        <v>251</v>
      </c>
      <c r="B139" s="33">
        <v>252</v>
      </c>
      <c r="C139" s="34" t="s">
        <v>39</v>
      </c>
      <c r="D139" s="34" t="s">
        <v>32</v>
      </c>
      <c r="E139" s="33">
        <v>500</v>
      </c>
      <c r="F139" s="33">
        <v>501.7</v>
      </c>
      <c r="G139" s="35">
        <v>0.20833333333333334</v>
      </c>
      <c r="H139" s="35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33" t="s">
        <v>251</v>
      </c>
      <c r="B140" s="33">
        <v>253</v>
      </c>
      <c r="C140" s="34" t="s">
        <v>39</v>
      </c>
      <c r="D140" s="34" t="s">
        <v>32</v>
      </c>
      <c r="E140" s="33">
        <v>499.5</v>
      </c>
      <c r="F140" s="33">
        <v>501.9</v>
      </c>
      <c r="G140" s="35">
        <v>0.20833333333333334</v>
      </c>
      <c r="H140" s="35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33" t="s">
        <v>252</v>
      </c>
      <c r="B141" s="33">
        <v>254</v>
      </c>
      <c r="C141" s="34" t="s">
        <v>39</v>
      </c>
      <c r="D141" s="34" t="s">
        <v>32</v>
      </c>
      <c r="E141" s="33">
        <v>501.7</v>
      </c>
      <c r="F141" s="33">
        <v>503.9</v>
      </c>
      <c r="G141" s="35">
        <v>0.20833333333333334</v>
      </c>
      <c r="H141" s="35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33" t="s">
        <v>253</v>
      </c>
      <c r="B142" s="33">
        <v>255</v>
      </c>
      <c r="C142" s="34" t="s">
        <v>39</v>
      </c>
      <c r="D142" s="34" t="s">
        <v>32</v>
      </c>
      <c r="E142" s="33">
        <v>503.9</v>
      </c>
      <c r="F142" s="33">
        <v>504.9</v>
      </c>
      <c r="G142" s="35">
        <v>0.20833333333333334</v>
      </c>
      <c r="H142" s="35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33" t="s">
        <v>253</v>
      </c>
      <c r="B143" s="33">
        <v>256</v>
      </c>
      <c r="C143" s="34" t="s">
        <v>39</v>
      </c>
      <c r="D143" s="34" t="s">
        <v>32</v>
      </c>
      <c r="E143" s="33">
        <v>504.4</v>
      </c>
      <c r="F143" s="33">
        <v>504.9</v>
      </c>
      <c r="G143" s="35">
        <v>0.20833333333333334</v>
      </c>
      <c r="H143" s="35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33" t="s">
        <v>254</v>
      </c>
      <c r="B144" s="33">
        <v>257</v>
      </c>
      <c r="C144" s="34" t="s">
        <v>39</v>
      </c>
      <c r="D144" s="34" t="s">
        <v>32</v>
      </c>
      <c r="E144" s="33">
        <v>504.9</v>
      </c>
      <c r="F144" s="33">
        <v>505.8</v>
      </c>
      <c r="G144" s="35">
        <v>0.20833333333333334</v>
      </c>
      <c r="H144" s="35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33" t="s">
        <v>254</v>
      </c>
      <c r="B145" s="33">
        <v>258</v>
      </c>
      <c r="C145" s="34" t="s">
        <v>39</v>
      </c>
      <c r="D145" s="34" t="s">
        <v>32</v>
      </c>
      <c r="E145" s="33">
        <v>504.9</v>
      </c>
      <c r="F145" s="33">
        <v>506</v>
      </c>
      <c r="G145" s="35">
        <v>0.20833333333333334</v>
      </c>
      <c r="H145" s="35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33" t="s">
        <v>255</v>
      </c>
      <c r="B146" s="33">
        <v>259</v>
      </c>
      <c r="C146" s="34" t="s">
        <v>39</v>
      </c>
      <c r="D146" s="34" t="s">
        <v>32</v>
      </c>
      <c r="E146" s="33">
        <v>503.9</v>
      </c>
      <c r="F146" s="33">
        <v>504.4</v>
      </c>
      <c r="G146" s="35">
        <v>0.20833333333333334</v>
      </c>
      <c r="H146" s="35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33" t="s">
        <v>255</v>
      </c>
      <c r="B147" s="33">
        <v>260</v>
      </c>
      <c r="C147" s="34" t="s">
        <v>39</v>
      </c>
      <c r="D147" s="34" t="s">
        <v>32</v>
      </c>
      <c r="E147" s="33">
        <v>503.4</v>
      </c>
      <c r="F147" s="33">
        <v>503.7</v>
      </c>
      <c r="G147" s="35">
        <v>0.20833333333333334</v>
      </c>
      <c r="H147" s="35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33" t="s">
        <v>256</v>
      </c>
      <c r="B148" s="33">
        <v>261</v>
      </c>
      <c r="C148" s="34" t="s">
        <v>39</v>
      </c>
      <c r="D148" s="34" t="s">
        <v>32</v>
      </c>
      <c r="E148" s="33">
        <v>0</v>
      </c>
      <c r="F148" s="33">
        <v>0</v>
      </c>
      <c r="G148" s="35">
        <v>0.20833333333333334</v>
      </c>
      <c r="H148" s="35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33" t="s">
        <v>257</v>
      </c>
      <c r="B149" s="33">
        <v>262</v>
      </c>
      <c r="C149" s="34" t="s">
        <v>39</v>
      </c>
      <c r="D149" s="34" t="s">
        <v>32</v>
      </c>
      <c r="E149" s="33">
        <v>4.9000000000000004</v>
      </c>
      <c r="F149" s="33">
        <v>10</v>
      </c>
      <c r="G149" s="35">
        <v>0.20833333333333334</v>
      </c>
      <c r="H149" s="35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33" t="s">
        <v>258</v>
      </c>
      <c r="B150" s="33">
        <v>263</v>
      </c>
      <c r="C150" s="34" t="s">
        <v>39</v>
      </c>
      <c r="D150" s="34" t="s">
        <v>32</v>
      </c>
      <c r="E150" s="33">
        <v>5.4</v>
      </c>
      <c r="F150" s="33">
        <v>5.8</v>
      </c>
      <c r="G150" s="35">
        <v>0.20833333333333334</v>
      </c>
      <c r="H150" s="35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33" t="s">
        <v>259</v>
      </c>
      <c r="B151" s="33">
        <v>264</v>
      </c>
      <c r="C151" s="34" t="s">
        <v>39</v>
      </c>
      <c r="D151" s="34" t="s">
        <v>32</v>
      </c>
      <c r="E151" s="33">
        <v>1.4</v>
      </c>
      <c r="F151" s="33">
        <v>4.9000000000000004</v>
      </c>
      <c r="G151" s="35">
        <v>0.20833333333333334</v>
      </c>
      <c r="H151" s="35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33" t="s">
        <v>260</v>
      </c>
      <c r="B152" s="33">
        <v>265</v>
      </c>
      <c r="C152" s="34" t="s">
        <v>39</v>
      </c>
      <c r="D152" s="34" t="s">
        <v>32</v>
      </c>
      <c r="E152" s="33">
        <v>0</v>
      </c>
      <c r="F152" s="33">
        <v>1.4</v>
      </c>
      <c r="G152" s="35">
        <v>0.20833333333333334</v>
      </c>
      <c r="H152" s="35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33" t="s">
        <v>261</v>
      </c>
      <c r="B153" s="33">
        <v>266</v>
      </c>
      <c r="C153" s="34" t="s">
        <v>39</v>
      </c>
      <c r="D153" s="34" t="s">
        <v>32</v>
      </c>
      <c r="E153" s="33">
        <v>0</v>
      </c>
      <c r="F153" s="33">
        <v>0</v>
      </c>
      <c r="G153" s="35">
        <v>0.20833333333333334</v>
      </c>
      <c r="H153" s="35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33" t="s">
        <v>262</v>
      </c>
      <c r="B154" s="33">
        <v>346</v>
      </c>
      <c r="C154" s="34" t="s">
        <v>39</v>
      </c>
      <c r="D154" s="34" t="s">
        <v>32</v>
      </c>
      <c r="E154" s="33">
        <v>554</v>
      </c>
      <c r="F154" s="33">
        <v>557</v>
      </c>
      <c r="G154" s="35">
        <v>0.20833333333333334</v>
      </c>
      <c r="H154" s="35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33" t="s">
        <v>263</v>
      </c>
      <c r="B155" s="33">
        <v>347</v>
      </c>
      <c r="C155" s="34" t="s">
        <v>39</v>
      </c>
      <c r="D155" s="34" t="s">
        <v>32</v>
      </c>
      <c r="E155" s="33">
        <v>552</v>
      </c>
      <c r="F155" s="33">
        <v>554</v>
      </c>
      <c r="G155" s="35">
        <v>0.20833333333333334</v>
      </c>
      <c r="H155" s="35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33" t="s">
        <v>264</v>
      </c>
      <c r="B156" s="33">
        <v>348</v>
      </c>
      <c r="C156" s="34" t="s">
        <v>39</v>
      </c>
      <c r="D156" s="34" t="s">
        <v>32</v>
      </c>
      <c r="E156" s="33">
        <v>549</v>
      </c>
      <c r="F156" s="33">
        <v>552</v>
      </c>
      <c r="G156" s="35">
        <v>0.20833333333333334</v>
      </c>
      <c r="H156" s="35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33" t="s">
        <v>265</v>
      </c>
      <c r="B157" s="33">
        <v>349</v>
      </c>
      <c r="C157" s="34" t="s">
        <v>39</v>
      </c>
      <c r="D157" s="34" t="s">
        <v>32</v>
      </c>
      <c r="E157" s="33">
        <v>546.5</v>
      </c>
      <c r="F157" s="33">
        <v>549</v>
      </c>
      <c r="G157" s="35">
        <v>0.20833333333333334</v>
      </c>
      <c r="H157" s="35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33" t="s">
        <v>266</v>
      </c>
      <c r="B158" s="33">
        <v>350</v>
      </c>
      <c r="C158" s="34" t="s">
        <v>39</v>
      </c>
      <c r="D158" s="34" t="s">
        <v>32</v>
      </c>
      <c r="E158" s="33">
        <v>544</v>
      </c>
      <c r="F158" s="33">
        <v>546.5</v>
      </c>
      <c r="G158" s="35">
        <v>0.20833333333333334</v>
      </c>
      <c r="H158" s="35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33" t="s">
        <v>267</v>
      </c>
      <c r="B159" s="33">
        <v>351</v>
      </c>
      <c r="C159" s="34" t="s">
        <v>39</v>
      </c>
      <c r="D159" s="34" t="s">
        <v>32</v>
      </c>
      <c r="E159" s="33">
        <v>541</v>
      </c>
      <c r="F159" s="33">
        <v>544</v>
      </c>
      <c r="G159" s="35">
        <v>0.20833333333333334</v>
      </c>
      <c r="H159" s="35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33" t="s">
        <v>268</v>
      </c>
      <c r="B160" s="33">
        <v>352</v>
      </c>
      <c r="C160" s="34" t="s">
        <v>39</v>
      </c>
      <c r="D160" s="34" t="s">
        <v>32</v>
      </c>
      <c r="E160" s="33">
        <v>539</v>
      </c>
      <c r="F160" s="33">
        <v>541</v>
      </c>
      <c r="G160" s="35">
        <v>0.20833333333333334</v>
      </c>
      <c r="H160" s="35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33" t="s">
        <v>269</v>
      </c>
      <c r="B161" s="33">
        <v>353</v>
      </c>
      <c r="C161" s="34" t="s">
        <v>39</v>
      </c>
      <c r="D161" s="34" t="s">
        <v>32</v>
      </c>
      <c r="E161" s="33">
        <v>537</v>
      </c>
      <c r="F161" s="33">
        <v>539</v>
      </c>
      <c r="G161" s="35">
        <v>0.20833333333333334</v>
      </c>
      <c r="H161" s="35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33" t="s">
        <v>270</v>
      </c>
      <c r="B162" s="33">
        <v>354</v>
      </c>
      <c r="C162" s="34" t="s">
        <v>39</v>
      </c>
      <c r="D162" s="34" t="s">
        <v>32</v>
      </c>
      <c r="E162" s="33">
        <v>534</v>
      </c>
      <c r="F162" s="33">
        <v>537</v>
      </c>
      <c r="G162" s="35">
        <v>0.20833333333333334</v>
      </c>
      <c r="H162" s="35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33" t="s">
        <v>271</v>
      </c>
      <c r="B163" s="33">
        <v>355</v>
      </c>
      <c r="C163" s="34" t="s">
        <v>39</v>
      </c>
      <c r="D163" s="34" t="s">
        <v>32</v>
      </c>
      <c r="E163" s="33">
        <v>531</v>
      </c>
      <c r="F163" s="33">
        <v>534</v>
      </c>
      <c r="G163" s="35">
        <v>0.20833333333333334</v>
      </c>
      <c r="H163" s="35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33" t="s">
        <v>272</v>
      </c>
      <c r="B164" s="33">
        <v>356</v>
      </c>
      <c r="C164" s="34" t="s">
        <v>39</v>
      </c>
      <c r="D164" s="34" t="s">
        <v>32</v>
      </c>
      <c r="E164" s="33">
        <v>529</v>
      </c>
      <c r="F164" s="33">
        <v>531</v>
      </c>
      <c r="G164" s="35">
        <v>0.20833333333333334</v>
      </c>
      <c r="H164" s="35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33" t="s">
        <v>273</v>
      </c>
      <c r="B165" s="33">
        <v>357</v>
      </c>
      <c r="C165" s="34" t="s">
        <v>39</v>
      </c>
      <c r="D165" s="34" t="s">
        <v>32</v>
      </c>
      <c r="E165" s="33">
        <v>526</v>
      </c>
      <c r="F165" s="33">
        <v>529</v>
      </c>
      <c r="G165" s="35">
        <v>0.20833333333333334</v>
      </c>
      <c r="H165" s="35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33" t="s">
        <v>274</v>
      </c>
      <c r="B166" s="33">
        <v>358</v>
      </c>
      <c r="C166" s="34" t="s">
        <v>39</v>
      </c>
      <c r="D166" s="34" t="s">
        <v>32</v>
      </c>
      <c r="E166" s="33">
        <v>523</v>
      </c>
      <c r="F166" s="33">
        <v>526</v>
      </c>
      <c r="G166" s="35">
        <v>0.20833333333333334</v>
      </c>
      <c r="H166" s="35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33" t="s">
        <v>275</v>
      </c>
      <c r="B167" s="33">
        <v>359</v>
      </c>
      <c r="C167" s="34" t="s">
        <v>39</v>
      </c>
      <c r="D167" s="34" t="s">
        <v>32</v>
      </c>
      <c r="E167" s="33">
        <v>521</v>
      </c>
      <c r="F167" s="33">
        <v>523</v>
      </c>
      <c r="G167" s="35">
        <v>0.20833333333333334</v>
      </c>
      <c r="H167" s="35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33" t="s">
        <v>276</v>
      </c>
      <c r="B168" s="33">
        <v>360</v>
      </c>
      <c r="C168" s="34" t="s">
        <v>39</v>
      </c>
      <c r="D168" s="34" t="s">
        <v>32</v>
      </c>
      <c r="E168" s="33">
        <v>519</v>
      </c>
      <c r="F168" s="33">
        <v>521</v>
      </c>
      <c r="G168" s="35">
        <v>0.20833333333333334</v>
      </c>
      <c r="H168" s="35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33" t="s">
        <v>277</v>
      </c>
      <c r="B169" s="33">
        <v>361</v>
      </c>
      <c r="C169" s="34" t="s">
        <v>39</v>
      </c>
      <c r="D169" s="34" t="s">
        <v>32</v>
      </c>
      <c r="E169" s="33">
        <v>516</v>
      </c>
      <c r="F169" s="33">
        <v>519</v>
      </c>
      <c r="G169" s="35">
        <v>0.20833333333333334</v>
      </c>
      <c r="H169" s="35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3" t="s">
        <v>278</v>
      </c>
      <c r="B170" s="33">
        <v>362</v>
      </c>
      <c r="C170" s="34" t="s">
        <v>39</v>
      </c>
      <c r="D170" s="34" t="s">
        <v>32</v>
      </c>
      <c r="E170" s="33">
        <v>514</v>
      </c>
      <c r="F170" s="33">
        <v>516</v>
      </c>
      <c r="G170" s="35">
        <v>0.20833333333333334</v>
      </c>
      <c r="H170" s="35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3" t="s">
        <v>279</v>
      </c>
      <c r="B171" s="33">
        <v>363</v>
      </c>
      <c r="C171" s="34" t="s">
        <v>39</v>
      </c>
      <c r="D171" s="34" t="s">
        <v>32</v>
      </c>
      <c r="E171" s="33">
        <v>511</v>
      </c>
      <c r="F171" s="33">
        <v>514</v>
      </c>
      <c r="G171" s="35">
        <v>0.20833333333333334</v>
      </c>
      <c r="H171" s="35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3" t="s">
        <v>280</v>
      </c>
      <c r="B172" s="33">
        <v>364</v>
      </c>
      <c r="C172" s="34" t="s">
        <v>39</v>
      </c>
      <c r="D172" s="34" t="s">
        <v>32</v>
      </c>
      <c r="E172" s="33">
        <v>509</v>
      </c>
      <c r="F172" s="33">
        <v>511</v>
      </c>
      <c r="G172" s="35">
        <v>0.20833333333333334</v>
      </c>
      <c r="H172" s="35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3" t="s">
        <v>281</v>
      </c>
      <c r="B173" s="33">
        <v>365</v>
      </c>
      <c r="C173" s="34" t="s">
        <v>39</v>
      </c>
      <c r="D173" s="34" t="s">
        <v>32</v>
      </c>
      <c r="E173" s="33">
        <v>506</v>
      </c>
      <c r="F173" s="33">
        <v>509</v>
      </c>
      <c r="G173" s="35">
        <v>0.20833333333333334</v>
      </c>
      <c r="H173" s="35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3" t="s">
        <v>282</v>
      </c>
      <c r="B174" s="33">
        <v>386</v>
      </c>
      <c r="C174" s="34" t="s">
        <v>39</v>
      </c>
      <c r="D174" s="34" t="s">
        <v>32</v>
      </c>
      <c r="E174" s="33">
        <v>135.19999999999999</v>
      </c>
      <c r="F174" s="33">
        <v>141</v>
      </c>
      <c r="G174" s="35">
        <v>0.20833333333333334</v>
      </c>
      <c r="H174" s="35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3" t="s">
        <v>283</v>
      </c>
      <c r="B175" s="33">
        <v>387</v>
      </c>
      <c r="C175" s="34" t="s">
        <v>39</v>
      </c>
      <c r="D175" s="34" t="s">
        <v>32</v>
      </c>
      <c r="E175" s="33">
        <v>141</v>
      </c>
      <c r="F175" s="33">
        <v>147</v>
      </c>
      <c r="G175" s="35">
        <v>0.20833333333333334</v>
      </c>
      <c r="H175" s="35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3" t="s">
        <v>284</v>
      </c>
      <c r="B176" s="33">
        <v>388</v>
      </c>
      <c r="C176" s="34" t="s">
        <v>39</v>
      </c>
      <c r="D176" s="34" t="s">
        <v>32</v>
      </c>
      <c r="E176" s="33">
        <v>147</v>
      </c>
      <c r="F176" s="33">
        <v>153</v>
      </c>
      <c r="G176" s="35">
        <v>0.20833333333333334</v>
      </c>
      <c r="H176" s="35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3" t="s">
        <v>285</v>
      </c>
      <c r="B177" s="33">
        <v>389</v>
      </c>
      <c r="C177" s="34" t="s">
        <v>39</v>
      </c>
      <c r="D177" s="34" t="s">
        <v>32</v>
      </c>
      <c r="E177" s="33">
        <v>153</v>
      </c>
      <c r="F177" s="33">
        <v>159</v>
      </c>
      <c r="G177" s="35">
        <v>0.20833333333333334</v>
      </c>
      <c r="H177" s="35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3" t="s">
        <v>286</v>
      </c>
      <c r="B178" s="33">
        <v>390</v>
      </c>
      <c r="C178" s="34" t="s">
        <v>39</v>
      </c>
      <c r="D178" s="34" t="s">
        <v>32</v>
      </c>
      <c r="E178" s="33">
        <v>159</v>
      </c>
      <c r="F178" s="33">
        <v>165</v>
      </c>
      <c r="G178" s="35">
        <v>0.20833333333333334</v>
      </c>
      <c r="H178" s="35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3" t="s">
        <v>287</v>
      </c>
      <c r="B179" s="33">
        <v>391</v>
      </c>
      <c r="C179" s="34" t="s">
        <v>39</v>
      </c>
      <c r="D179" s="34" t="s">
        <v>32</v>
      </c>
      <c r="E179" s="33">
        <v>165</v>
      </c>
      <c r="F179" s="33">
        <v>171</v>
      </c>
      <c r="G179" s="35">
        <v>0.20833333333333334</v>
      </c>
      <c r="H179" s="35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3" t="s">
        <v>288</v>
      </c>
      <c r="B180" s="33">
        <v>392</v>
      </c>
      <c r="C180" s="34" t="s">
        <v>39</v>
      </c>
      <c r="D180" s="34" t="s">
        <v>32</v>
      </c>
      <c r="E180" s="33">
        <v>171</v>
      </c>
      <c r="F180" s="33">
        <v>177</v>
      </c>
      <c r="G180" s="35">
        <v>0.20833333333333334</v>
      </c>
      <c r="H180" s="35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33" t="s">
        <v>289</v>
      </c>
      <c r="B181" s="33">
        <v>393</v>
      </c>
      <c r="C181" s="34" t="s">
        <v>39</v>
      </c>
      <c r="D181" s="34" t="s">
        <v>32</v>
      </c>
      <c r="E181" s="33">
        <v>177</v>
      </c>
      <c r="F181" s="33">
        <v>182</v>
      </c>
      <c r="G181" s="35">
        <v>0.20833333333333334</v>
      </c>
      <c r="H181" s="35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33" t="s">
        <v>290</v>
      </c>
      <c r="B182" s="33">
        <v>394</v>
      </c>
      <c r="C182" s="34" t="s">
        <v>39</v>
      </c>
      <c r="D182" s="34" t="s">
        <v>32</v>
      </c>
      <c r="E182" s="33">
        <v>182</v>
      </c>
      <c r="F182" s="33">
        <v>188</v>
      </c>
      <c r="G182" s="35">
        <v>0.20833333333333334</v>
      </c>
      <c r="H182" s="35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33" t="s">
        <v>291</v>
      </c>
      <c r="B183" s="33">
        <v>395</v>
      </c>
      <c r="C183" s="34" t="s">
        <v>39</v>
      </c>
      <c r="D183" s="34" t="s">
        <v>32</v>
      </c>
      <c r="E183" s="33">
        <v>188</v>
      </c>
      <c r="F183" s="33">
        <v>194</v>
      </c>
      <c r="G183" s="35">
        <v>0.20833333333333334</v>
      </c>
      <c r="H183" s="35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33" t="s">
        <v>292</v>
      </c>
      <c r="B184" s="33">
        <v>396</v>
      </c>
      <c r="C184" s="34" t="s">
        <v>39</v>
      </c>
      <c r="D184" s="34" t="s">
        <v>32</v>
      </c>
      <c r="E184" s="33">
        <v>194</v>
      </c>
      <c r="F184" s="33">
        <v>200</v>
      </c>
      <c r="G184" s="35">
        <v>0.20833333333333334</v>
      </c>
      <c r="H184" s="35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33" t="s">
        <v>293</v>
      </c>
      <c r="B185" s="33">
        <v>397</v>
      </c>
      <c r="C185" s="34" t="s">
        <v>39</v>
      </c>
      <c r="D185" s="34" t="s">
        <v>32</v>
      </c>
      <c r="E185" s="33">
        <v>200</v>
      </c>
      <c r="F185" s="33">
        <v>206</v>
      </c>
      <c r="G185" s="35">
        <v>0.20833333333333334</v>
      </c>
      <c r="H185" s="35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33" t="s">
        <v>294</v>
      </c>
      <c r="B186" s="33">
        <v>398</v>
      </c>
      <c r="C186" s="34" t="s">
        <v>39</v>
      </c>
      <c r="D186" s="34" t="s">
        <v>32</v>
      </c>
      <c r="E186" s="33">
        <v>206</v>
      </c>
      <c r="F186" s="33">
        <v>212</v>
      </c>
      <c r="G186" s="35">
        <v>0.20833333333333334</v>
      </c>
      <c r="H186" s="35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33" t="s">
        <v>295</v>
      </c>
      <c r="B187" s="33">
        <v>399</v>
      </c>
      <c r="C187" s="34" t="s">
        <v>39</v>
      </c>
      <c r="D187" s="34" t="s">
        <v>32</v>
      </c>
      <c r="E187" s="33">
        <v>212</v>
      </c>
      <c r="F187" s="33">
        <v>218</v>
      </c>
      <c r="G187" s="35">
        <v>0.20833333333333334</v>
      </c>
      <c r="H187" s="35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33" t="s">
        <v>296</v>
      </c>
      <c r="B188" s="33">
        <v>421</v>
      </c>
      <c r="C188" s="34" t="s">
        <v>39</v>
      </c>
      <c r="D188" s="34" t="s">
        <v>32</v>
      </c>
      <c r="E188" s="33">
        <v>45</v>
      </c>
      <c r="F188" s="33">
        <v>52</v>
      </c>
      <c r="G188" s="35">
        <v>0.20833333333333334</v>
      </c>
      <c r="H188" s="35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33" t="s">
        <v>297</v>
      </c>
      <c r="B189" s="33">
        <v>422</v>
      </c>
      <c r="C189" s="34" t="s">
        <v>39</v>
      </c>
      <c r="D189" s="34" t="s">
        <v>32</v>
      </c>
      <c r="E189" s="33">
        <v>52</v>
      </c>
      <c r="F189" s="33">
        <v>57</v>
      </c>
      <c r="G189" s="35">
        <v>0.20833333333333334</v>
      </c>
      <c r="H189" s="35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33" t="s">
        <v>298</v>
      </c>
      <c r="B190" s="33">
        <v>423</v>
      </c>
      <c r="C190" s="34" t="s">
        <v>39</v>
      </c>
      <c r="D190" s="34" t="s">
        <v>32</v>
      </c>
      <c r="E190" s="33">
        <v>57</v>
      </c>
      <c r="F190" s="33">
        <v>63</v>
      </c>
      <c r="G190" s="35">
        <v>0.20833333333333334</v>
      </c>
      <c r="H190" s="35">
        <v>0.66666666666666663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33" t="s">
        <v>299</v>
      </c>
      <c r="B191" s="33">
        <v>424</v>
      </c>
      <c r="C191" s="34" t="s">
        <v>39</v>
      </c>
      <c r="D191" s="34" t="s">
        <v>32</v>
      </c>
      <c r="E191" s="33">
        <v>63</v>
      </c>
      <c r="F191" s="33">
        <v>67</v>
      </c>
      <c r="G191" s="35">
        <v>0.20833333333333334</v>
      </c>
      <c r="H191" s="35">
        <v>0.66666666666666663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33" t="s">
        <v>300</v>
      </c>
      <c r="B192" s="33">
        <v>425</v>
      </c>
      <c r="C192" s="34" t="s">
        <v>39</v>
      </c>
      <c r="D192" s="34" t="s">
        <v>32</v>
      </c>
      <c r="E192" s="33">
        <v>67</v>
      </c>
      <c r="F192" s="33">
        <v>72</v>
      </c>
      <c r="G192" s="35">
        <v>0.20833333333333334</v>
      </c>
      <c r="H192" s="35">
        <v>0.66666666666666663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33" t="s">
        <v>301</v>
      </c>
      <c r="B193" s="33">
        <v>426</v>
      </c>
      <c r="C193" s="34" t="s">
        <v>39</v>
      </c>
      <c r="D193" s="34" t="s">
        <v>32</v>
      </c>
      <c r="E193" s="33">
        <v>72</v>
      </c>
      <c r="F193" s="33">
        <v>75</v>
      </c>
      <c r="G193" s="35">
        <v>0.20833333333333334</v>
      </c>
      <c r="H193" s="35">
        <v>0.66666666666666663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33" t="s">
        <v>302</v>
      </c>
      <c r="B194" s="33">
        <v>427</v>
      </c>
      <c r="C194" s="34" t="s">
        <v>39</v>
      </c>
      <c r="D194" s="34" t="s">
        <v>32</v>
      </c>
      <c r="E194" s="33">
        <v>75</v>
      </c>
      <c r="F194" s="33">
        <v>81</v>
      </c>
      <c r="G194" s="35">
        <v>0.20833333333333334</v>
      </c>
      <c r="H194" s="35">
        <v>0.66666666666666663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33" t="s">
        <v>303</v>
      </c>
      <c r="B195" s="33">
        <v>428</v>
      </c>
      <c r="C195" s="34" t="s">
        <v>39</v>
      </c>
      <c r="D195" s="34" t="s">
        <v>32</v>
      </c>
      <c r="E195" s="33">
        <v>81</v>
      </c>
      <c r="F195" s="33">
        <v>87</v>
      </c>
      <c r="G195" s="35">
        <v>0.20833333333333334</v>
      </c>
      <c r="H195" s="35">
        <v>0.66666666666666663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33" t="s">
        <v>304</v>
      </c>
      <c r="B196" s="33">
        <v>429</v>
      </c>
      <c r="C196" s="34" t="s">
        <v>39</v>
      </c>
      <c r="D196" s="34" t="s">
        <v>32</v>
      </c>
      <c r="E196" s="33">
        <v>87</v>
      </c>
      <c r="F196" s="33">
        <v>92</v>
      </c>
      <c r="G196" s="35">
        <v>0.20833333333333334</v>
      </c>
      <c r="H196" s="35">
        <v>0.66666666666666663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33" t="s">
        <v>305</v>
      </c>
      <c r="B197" s="33">
        <v>430</v>
      </c>
      <c r="C197" s="34" t="s">
        <v>39</v>
      </c>
      <c r="D197" s="34" t="s">
        <v>32</v>
      </c>
      <c r="E197" s="33">
        <v>92</v>
      </c>
      <c r="F197" s="33">
        <v>97</v>
      </c>
      <c r="G197" s="35">
        <v>0.20833333333333334</v>
      </c>
      <c r="H197" s="35">
        <v>0.66666666666666663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33" t="s">
        <v>306</v>
      </c>
      <c r="B198" s="33">
        <v>440</v>
      </c>
      <c r="C198" s="34" t="s">
        <v>39</v>
      </c>
      <c r="D198" s="34" t="s">
        <v>32</v>
      </c>
      <c r="E198" s="33">
        <v>97</v>
      </c>
      <c r="F198" s="33">
        <v>100.7</v>
      </c>
      <c r="G198" s="35">
        <v>0.20833333333333334</v>
      </c>
      <c r="H198" s="35">
        <v>0.66666666666666663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33" t="s">
        <v>307</v>
      </c>
      <c r="B199" s="33">
        <v>441</v>
      </c>
      <c r="C199" s="34" t="s">
        <v>39</v>
      </c>
      <c r="D199" s="34" t="s">
        <v>32</v>
      </c>
      <c r="E199" s="33">
        <v>100.7</v>
      </c>
      <c r="F199" s="33">
        <v>105</v>
      </c>
      <c r="G199" s="35">
        <v>0.20833333333333334</v>
      </c>
      <c r="H199" s="35">
        <v>0.66666666666666663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33" t="s">
        <v>308</v>
      </c>
      <c r="B200" s="33">
        <v>433</v>
      </c>
      <c r="C200" s="34" t="s">
        <v>39</v>
      </c>
      <c r="D200" s="34" t="s">
        <v>32</v>
      </c>
      <c r="E200" s="33">
        <v>105</v>
      </c>
      <c r="F200" s="33">
        <v>111</v>
      </c>
      <c r="G200" s="35">
        <v>0.20833333333333334</v>
      </c>
      <c r="H200" s="35">
        <v>0.66666666666666663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33" t="s">
        <v>309</v>
      </c>
      <c r="B201" s="33">
        <v>434</v>
      </c>
      <c r="C201" s="34" t="s">
        <v>39</v>
      </c>
      <c r="D201" s="34" t="s">
        <v>32</v>
      </c>
      <c r="E201" s="33">
        <v>111</v>
      </c>
      <c r="F201" s="33">
        <v>114</v>
      </c>
      <c r="G201" s="35">
        <v>0.20833333333333334</v>
      </c>
      <c r="H201" s="35">
        <v>0.66666666666666663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33" t="s">
        <v>310</v>
      </c>
      <c r="B202" s="33">
        <v>435</v>
      </c>
      <c r="C202" s="34" t="s">
        <v>39</v>
      </c>
      <c r="D202" s="34" t="s">
        <v>32</v>
      </c>
      <c r="E202" s="33">
        <v>114</v>
      </c>
      <c r="F202" s="33">
        <v>119</v>
      </c>
      <c r="G202" s="35">
        <v>0.20833333333333334</v>
      </c>
      <c r="H202" s="35">
        <v>0.66666666666666663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33" t="s">
        <v>311</v>
      </c>
      <c r="B203" s="33">
        <v>436</v>
      </c>
      <c r="C203" s="34" t="s">
        <v>39</v>
      </c>
      <c r="D203" s="34" t="s">
        <v>32</v>
      </c>
      <c r="E203" s="33">
        <v>0</v>
      </c>
      <c r="F203" s="33">
        <v>0</v>
      </c>
      <c r="G203" s="35">
        <v>0.20833333333333334</v>
      </c>
      <c r="H203" s="35">
        <v>0.66666666666666663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33" t="s">
        <v>312</v>
      </c>
      <c r="B204" s="33">
        <v>437</v>
      </c>
      <c r="C204" s="34" t="s">
        <v>39</v>
      </c>
      <c r="D204" s="34" t="s">
        <v>32</v>
      </c>
      <c r="E204" s="33">
        <v>119</v>
      </c>
      <c r="F204" s="33">
        <v>125</v>
      </c>
      <c r="G204" s="35">
        <v>0.20833333333333334</v>
      </c>
      <c r="H204" s="35">
        <v>0.66666666666666663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33" t="s">
        <v>313</v>
      </c>
      <c r="B205" s="33">
        <v>438</v>
      </c>
      <c r="C205" s="34" t="s">
        <v>39</v>
      </c>
      <c r="D205" s="34" t="s">
        <v>32</v>
      </c>
      <c r="E205" s="33">
        <v>125</v>
      </c>
      <c r="F205" s="33">
        <v>129</v>
      </c>
      <c r="G205" s="35">
        <v>0.20833333333333334</v>
      </c>
      <c r="H205" s="35">
        <v>0.66666666666666663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33" t="s">
        <v>314</v>
      </c>
      <c r="B206" s="33">
        <v>439</v>
      </c>
      <c r="C206" s="34" t="s">
        <v>39</v>
      </c>
      <c r="D206" s="34" t="s">
        <v>32</v>
      </c>
      <c r="E206" s="33">
        <v>129</v>
      </c>
      <c r="F206" s="33">
        <v>135.19999999999999</v>
      </c>
      <c r="G206" s="35">
        <v>0.20833333333333334</v>
      </c>
      <c r="H206" s="35">
        <v>0.66666666666666663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33" t="s">
        <v>315</v>
      </c>
      <c r="B207" s="33">
        <v>461</v>
      </c>
      <c r="C207" s="34" t="s">
        <v>39</v>
      </c>
      <c r="D207" s="34" t="s">
        <v>32</v>
      </c>
      <c r="E207" s="33">
        <v>38</v>
      </c>
      <c r="F207" s="33">
        <v>42.5</v>
      </c>
      <c r="G207" s="35">
        <v>0.20833333333333334</v>
      </c>
      <c r="H207" s="35">
        <v>0.66666666666666663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33" t="s">
        <v>316</v>
      </c>
      <c r="B208" s="33">
        <v>462</v>
      </c>
      <c r="C208" s="34" t="s">
        <v>39</v>
      </c>
      <c r="D208" s="34" t="s">
        <v>32</v>
      </c>
      <c r="E208" s="33">
        <v>42.5</v>
      </c>
      <c r="F208" s="33">
        <v>48</v>
      </c>
      <c r="G208" s="35">
        <v>0.20833333333333334</v>
      </c>
      <c r="H208" s="35">
        <v>0.66666666666666663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33" t="s">
        <v>317</v>
      </c>
      <c r="B209" s="33">
        <v>463</v>
      </c>
      <c r="C209" s="34" t="s">
        <v>39</v>
      </c>
      <c r="D209" s="34" t="s">
        <v>32</v>
      </c>
      <c r="E209" s="33">
        <v>48</v>
      </c>
      <c r="F209" s="33">
        <v>52.5</v>
      </c>
      <c r="G209" s="35">
        <v>0.20833333333333334</v>
      </c>
      <c r="H209" s="35">
        <v>0.66666666666666663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33" t="s">
        <v>318</v>
      </c>
      <c r="B210" s="33">
        <v>464</v>
      </c>
      <c r="C210" s="34" t="s">
        <v>39</v>
      </c>
      <c r="D210" s="34" t="s">
        <v>32</v>
      </c>
      <c r="E210" s="33">
        <v>52.5</v>
      </c>
      <c r="F210" s="33">
        <v>58</v>
      </c>
      <c r="G210" s="35">
        <v>0.20833333333333334</v>
      </c>
      <c r="H210" s="35">
        <v>0.66666666666666663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33" t="s">
        <v>319</v>
      </c>
      <c r="B211" s="33">
        <v>465</v>
      </c>
      <c r="C211" s="34" t="s">
        <v>39</v>
      </c>
      <c r="D211" s="34" t="s">
        <v>32</v>
      </c>
      <c r="E211" s="33">
        <v>58</v>
      </c>
      <c r="F211" s="33">
        <v>62.5</v>
      </c>
      <c r="G211" s="35">
        <v>0.20833333333333334</v>
      </c>
      <c r="H211" s="35">
        <v>0.66666666666666663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33" t="s">
        <v>320</v>
      </c>
      <c r="B212" s="33">
        <v>466</v>
      </c>
      <c r="C212" s="34" t="s">
        <v>39</v>
      </c>
      <c r="D212" s="34" t="s">
        <v>32</v>
      </c>
      <c r="E212" s="33">
        <v>62.5</v>
      </c>
      <c r="F212" s="33">
        <v>68</v>
      </c>
      <c r="G212" s="35">
        <v>0.20833333333333334</v>
      </c>
      <c r="H212" s="35">
        <v>0.66666666666666663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33" t="s">
        <v>321</v>
      </c>
      <c r="B213" s="33">
        <v>467</v>
      </c>
      <c r="C213" s="34" t="s">
        <v>39</v>
      </c>
      <c r="D213" s="34" t="s">
        <v>32</v>
      </c>
      <c r="E213" s="33">
        <v>68</v>
      </c>
      <c r="F213" s="33">
        <v>73</v>
      </c>
      <c r="G213" s="35">
        <v>0.20833333333333334</v>
      </c>
      <c r="H213" s="35">
        <v>0.66666666666666663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33" t="s">
        <v>322</v>
      </c>
      <c r="B214" s="33">
        <v>468</v>
      </c>
      <c r="C214" s="34" t="s">
        <v>39</v>
      </c>
      <c r="D214" s="34" t="s">
        <v>32</v>
      </c>
      <c r="E214" s="33">
        <v>73</v>
      </c>
      <c r="F214" s="33">
        <v>78</v>
      </c>
      <c r="G214" s="35">
        <v>0.20833333333333334</v>
      </c>
      <c r="H214" s="35">
        <v>0.66666666666666663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33" t="s">
        <v>323</v>
      </c>
      <c r="B215" s="33">
        <v>469</v>
      </c>
      <c r="C215" s="34" t="s">
        <v>39</v>
      </c>
      <c r="D215" s="34" t="s">
        <v>32</v>
      </c>
      <c r="E215" s="33">
        <v>78</v>
      </c>
      <c r="F215" s="33">
        <v>82.75</v>
      </c>
      <c r="G215" s="35">
        <v>0.20833333333333334</v>
      </c>
      <c r="H215" s="35">
        <v>0.66666666666666663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33" t="s">
        <v>324</v>
      </c>
      <c r="B216" s="33">
        <v>470</v>
      </c>
      <c r="C216" s="34" t="s">
        <v>39</v>
      </c>
      <c r="D216" s="34" t="s">
        <v>32</v>
      </c>
      <c r="E216" s="33">
        <v>82.75</v>
      </c>
      <c r="F216" s="33">
        <v>87.5</v>
      </c>
      <c r="G216" s="35">
        <v>0.20833333333333334</v>
      </c>
      <c r="H216" s="35">
        <v>0.66666666666666663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33" t="s">
        <v>325</v>
      </c>
      <c r="B217" s="33">
        <v>472</v>
      </c>
      <c r="C217" s="34" t="s">
        <v>39</v>
      </c>
      <c r="D217" s="34" t="s">
        <v>32</v>
      </c>
      <c r="E217" s="33">
        <v>88</v>
      </c>
      <c r="F217" s="33">
        <v>90</v>
      </c>
      <c r="G217" s="35">
        <v>0.20833333333333334</v>
      </c>
      <c r="H217" s="35">
        <v>0.66666666666666663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33" t="s">
        <v>326</v>
      </c>
      <c r="B218" s="33">
        <v>473</v>
      </c>
      <c r="C218" s="34" t="s">
        <v>39</v>
      </c>
      <c r="D218" s="34" t="s">
        <v>32</v>
      </c>
      <c r="E218" s="33">
        <v>90</v>
      </c>
      <c r="F218" s="33">
        <v>95.5</v>
      </c>
      <c r="G218" s="35">
        <v>0.20833333333333334</v>
      </c>
      <c r="H218" s="35">
        <v>0.66666666666666663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33" t="s">
        <v>40</v>
      </c>
      <c r="B219" s="33">
        <v>474</v>
      </c>
      <c r="C219" s="34" t="s">
        <v>39</v>
      </c>
      <c r="D219" s="34" t="s">
        <v>32</v>
      </c>
      <c r="E219" s="33">
        <v>96.2</v>
      </c>
      <c r="F219" s="33">
        <v>98.12</v>
      </c>
      <c r="G219" s="35">
        <v>0.20833333333333334</v>
      </c>
      <c r="H219" s="35">
        <v>0.66666666666666663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33" t="s">
        <v>41</v>
      </c>
      <c r="B220" s="33">
        <v>475</v>
      </c>
      <c r="C220" s="34" t="s">
        <v>39</v>
      </c>
      <c r="D220" s="34" t="s">
        <v>32</v>
      </c>
      <c r="E220" s="33">
        <v>98.12</v>
      </c>
      <c r="F220" s="33">
        <v>100.474</v>
      </c>
      <c r="G220" s="35">
        <v>0.20833333333333334</v>
      </c>
      <c r="H220" s="35">
        <v>0.66666666666666663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33" t="s">
        <v>42</v>
      </c>
      <c r="B221" s="33">
        <v>501</v>
      </c>
      <c r="C221" s="34" t="s">
        <v>39</v>
      </c>
      <c r="D221" s="34" t="s">
        <v>32</v>
      </c>
      <c r="E221" s="33">
        <v>1.9</v>
      </c>
      <c r="F221" s="33">
        <v>5.9</v>
      </c>
      <c r="G221" s="35">
        <v>0.20833333333333334</v>
      </c>
      <c r="H221" s="35">
        <v>0.66666666666666663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33" t="s">
        <v>43</v>
      </c>
      <c r="B222" s="33">
        <v>502</v>
      </c>
      <c r="C222" s="34" t="s">
        <v>39</v>
      </c>
      <c r="D222" s="34" t="s">
        <v>32</v>
      </c>
      <c r="E222" s="33">
        <v>5.9</v>
      </c>
      <c r="F222" s="33">
        <v>9.5</v>
      </c>
      <c r="G222" s="35">
        <v>0.20833333333333334</v>
      </c>
      <c r="H222" s="35">
        <v>0.66666666666666663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33" t="s">
        <v>44</v>
      </c>
      <c r="B223" s="33">
        <v>503</v>
      </c>
      <c r="C223" s="34" t="s">
        <v>39</v>
      </c>
      <c r="D223" s="34" t="s">
        <v>32</v>
      </c>
      <c r="E223" s="33">
        <v>9.5</v>
      </c>
      <c r="F223" s="33">
        <v>12</v>
      </c>
      <c r="G223" s="35">
        <v>0.20833333333333334</v>
      </c>
      <c r="H223" s="35">
        <v>0.66666666666666663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33" t="s">
        <v>45</v>
      </c>
      <c r="B224" s="33">
        <v>504</v>
      </c>
      <c r="C224" s="34" t="s">
        <v>39</v>
      </c>
      <c r="D224" s="34" t="s">
        <v>32</v>
      </c>
      <c r="E224" s="33">
        <v>12</v>
      </c>
      <c r="F224" s="33">
        <v>16</v>
      </c>
      <c r="G224" s="35">
        <v>0.20833333333333334</v>
      </c>
      <c r="H224" s="35">
        <v>0.66666666666666663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33" t="s">
        <v>46</v>
      </c>
      <c r="B225" s="33">
        <v>505</v>
      </c>
      <c r="C225" s="34" t="s">
        <v>39</v>
      </c>
      <c r="D225" s="34" t="s">
        <v>32</v>
      </c>
      <c r="E225" s="33">
        <v>16</v>
      </c>
      <c r="F225" s="33">
        <v>20</v>
      </c>
      <c r="G225" s="35">
        <v>0.20833333333333334</v>
      </c>
      <c r="H225" s="35">
        <v>0.66666666666666663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33" t="s">
        <v>47</v>
      </c>
      <c r="B226" s="33">
        <v>506</v>
      </c>
      <c r="C226" s="34" t="s">
        <v>39</v>
      </c>
      <c r="D226" s="34" t="s">
        <v>32</v>
      </c>
      <c r="E226" s="33">
        <v>20</v>
      </c>
      <c r="F226" s="33">
        <v>23</v>
      </c>
      <c r="G226" s="35">
        <v>0.20833333333333334</v>
      </c>
      <c r="H226" s="35">
        <v>0.66666666666666663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33" t="s">
        <v>48</v>
      </c>
      <c r="B227" s="33">
        <v>507</v>
      </c>
      <c r="C227" s="34" t="s">
        <v>39</v>
      </c>
      <c r="D227" s="34" t="s">
        <v>32</v>
      </c>
      <c r="E227" s="33">
        <v>23</v>
      </c>
      <c r="F227" s="33">
        <v>27</v>
      </c>
      <c r="G227" s="35">
        <v>0.20833333333333334</v>
      </c>
      <c r="H227" s="35">
        <v>0.66666666666666663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33" t="s">
        <v>49</v>
      </c>
      <c r="B228" s="33">
        <v>508</v>
      </c>
      <c r="C228" s="34" t="s">
        <v>39</v>
      </c>
      <c r="D228" s="34" t="s">
        <v>32</v>
      </c>
      <c r="E228" s="33">
        <v>27</v>
      </c>
      <c r="F228" s="33">
        <v>30</v>
      </c>
      <c r="G228" s="35">
        <v>0.20833333333333334</v>
      </c>
      <c r="H228" s="35">
        <v>0.66666666666666663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33" t="s">
        <v>50</v>
      </c>
      <c r="B229" s="33">
        <v>509</v>
      </c>
      <c r="C229" s="34" t="s">
        <v>39</v>
      </c>
      <c r="D229" s="34" t="s">
        <v>32</v>
      </c>
      <c r="E229" s="33">
        <v>30</v>
      </c>
      <c r="F229" s="33">
        <v>32.5</v>
      </c>
      <c r="G229" s="35">
        <v>0.20833333333333334</v>
      </c>
      <c r="H229" s="35">
        <v>0.66666666666666663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33" t="s">
        <v>51</v>
      </c>
      <c r="B230" s="33">
        <v>510</v>
      </c>
      <c r="C230" s="34" t="s">
        <v>39</v>
      </c>
      <c r="D230" s="34" t="s">
        <v>32</v>
      </c>
      <c r="E230" s="33">
        <v>32.5</v>
      </c>
      <c r="F230" s="33">
        <v>36</v>
      </c>
      <c r="G230" s="35">
        <v>0.20833333333333334</v>
      </c>
      <c r="H230" s="35">
        <v>0.66666666666666663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33" t="s">
        <v>52</v>
      </c>
      <c r="B231" s="33">
        <v>511</v>
      </c>
      <c r="C231" s="34" t="s">
        <v>39</v>
      </c>
      <c r="D231" s="34" t="s">
        <v>32</v>
      </c>
      <c r="E231" s="33">
        <v>36</v>
      </c>
      <c r="F231" s="33">
        <v>39</v>
      </c>
      <c r="G231" s="35">
        <v>0.20833333333333334</v>
      </c>
      <c r="H231" s="35">
        <v>0.66666666666666663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33" t="s">
        <v>53</v>
      </c>
      <c r="B232" s="33">
        <v>512</v>
      </c>
      <c r="C232" s="34" t="s">
        <v>39</v>
      </c>
      <c r="D232" s="34" t="s">
        <v>32</v>
      </c>
      <c r="E232" s="33">
        <v>39</v>
      </c>
      <c r="F232" s="33">
        <v>43</v>
      </c>
      <c r="G232" s="35">
        <v>0.20833333333333334</v>
      </c>
      <c r="H232" s="35">
        <v>0.66666666666666663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33" t="s">
        <v>54</v>
      </c>
      <c r="B233" s="33">
        <v>513</v>
      </c>
      <c r="C233" s="34" t="s">
        <v>39</v>
      </c>
      <c r="D233" s="34" t="s">
        <v>32</v>
      </c>
      <c r="E233" s="33">
        <v>43</v>
      </c>
      <c r="F233" s="33">
        <v>47</v>
      </c>
      <c r="G233" s="35">
        <v>0.20833333333333334</v>
      </c>
      <c r="H233" s="35">
        <v>0.66666666666666663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33" t="s">
        <v>55</v>
      </c>
      <c r="B234" s="33">
        <v>514</v>
      </c>
      <c r="C234" s="34" t="s">
        <v>39</v>
      </c>
      <c r="D234" s="34" t="s">
        <v>32</v>
      </c>
      <c r="E234" s="33">
        <v>47</v>
      </c>
      <c r="F234" s="33">
        <v>50.5</v>
      </c>
      <c r="G234" s="35">
        <v>0.20833333333333334</v>
      </c>
      <c r="H234" s="35">
        <v>0.66666666666666663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33" t="s">
        <v>56</v>
      </c>
      <c r="B235" s="33">
        <v>515</v>
      </c>
      <c r="C235" s="34" t="s">
        <v>39</v>
      </c>
      <c r="D235" s="34" t="s">
        <v>32</v>
      </c>
      <c r="E235" s="33">
        <v>50.5</v>
      </c>
      <c r="F235" s="33">
        <v>54</v>
      </c>
      <c r="G235" s="35">
        <v>0.20833333333333334</v>
      </c>
      <c r="H235" s="35">
        <v>0.66666666666666663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33" t="s">
        <v>57</v>
      </c>
      <c r="B236" s="33">
        <v>516</v>
      </c>
      <c r="C236" s="34" t="s">
        <v>39</v>
      </c>
      <c r="D236" s="34" t="s">
        <v>32</v>
      </c>
      <c r="E236" s="33">
        <v>54</v>
      </c>
      <c r="F236" s="33">
        <v>58</v>
      </c>
      <c r="G236" s="35">
        <v>0.20833333333333334</v>
      </c>
      <c r="H236" s="35">
        <v>0.66666666666666663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3" t="s">
        <v>58</v>
      </c>
      <c r="B237" s="33">
        <v>517</v>
      </c>
      <c r="C237" s="34" t="s">
        <v>39</v>
      </c>
      <c r="D237" s="34" t="s">
        <v>32</v>
      </c>
      <c r="E237" s="33">
        <v>58</v>
      </c>
      <c r="F237" s="33">
        <v>62</v>
      </c>
      <c r="G237" s="35">
        <v>0.20833333333333334</v>
      </c>
      <c r="H237" s="35">
        <v>0.66666666666666663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33" t="s">
        <v>59</v>
      </c>
      <c r="B238" s="33">
        <v>518</v>
      </c>
      <c r="C238" s="34" t="s">
        <v>39</v>
      </c>
      <c r="D238" s="34" t="s">
        <v>32</v>
      </c>
      <c r="E238" s="33">
        <v>62</v>
      </c>
      <c r="F238" s="33">
        <v>65.5</v>
      </c>
      <c r="G238" s="35">
        <v>0.20833333333333334</v>
      </c>
      <c r="H238" s="35">
        <v>0.66666666666666663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33" t="s">
        <v>60</v>
      </c>
      <c r="B239" s="33">
        <v>519</v>
      </c>
      <c r="C239" s="34" t="s">
        <v>39</v>
      </c>
      <c r="D239" s="34" t="s">
        <v>32</v>
      </c>
      <c r="E239" s="33">
        <v>65.5</v>
      </c>
      <c r="F239" s="33">
        <v>70</v>
      </c>
      <c r="G239" s="35">
        <v>0.20833333333333334</v>
      </c>
      <c r="H239" s="35">
        <v>0.66666666666666663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33" t="s">
        <v>61</v>
      </c>
      <c r="B240" s="33">
        <v>520</v>
      </c>
      <c r="C240" s="34" t="s">
        <v>39</v>
      </c>
      <c r="D240" s="34" t="s">
        <v>32</v>
      </c>
      <c r="E240" s="33">
        <v>70</v>
      </c>
      <c r="F240" s="33">
        <v>74</v>
      </c>
      <c r="G240" s="35">
        <v>0.20833333333333334</v>
      </c>
      <c r="H240" s="35">
        <v>0.66666666666666663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33" t="s">
        <v>62</v>
      </c>
      <c r="B241" s="33">
        <v>521</v>
      </c>
      <c r="C241" s="34" t="s">
        <v>39</v>
      </c>
      <c r="D241" s="34" t="s">
        <v>32</v>
      </c>
      <c r="E241" s="33">
        <v>74</v>
      </c>
      <c r="F241" s="33">
        <v>78.5</v>
      </c>
      <c r="G241" s="35">
        <v>0.20833333333333334</v>
      </c>
      <c r="H241" s="35">
        <v>0.66666666666666663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33" t="s">
        <v>63</v>
      </c>
      <c r="B242" s="33">
        <v>522</v>
      </c>
      <c r="C242" s="34" t="s">
        <v>39</v>
      </c>
      <c r="D242" s="34" t="s">
        <v>32</v>
      </c>
      <c r="E242" s="33">
        <v>78.5</v>
      </c>
      <c r="F242" s="33">
        <v>82</v>
      </c>
      <c r="G242" s="35">
        <v>0.20833333333333334</v>
      </c>
      <c r="H242" s="35">
        <v>0.66666666666666663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33" t="s">
        <v>64</v>
      </c>
      <c r="B243" s="33">
        <v>523</v>
      </c>
      <c r="C243" s="34" t="s">
        <v>39</v>
      </c>
      <c r="D243" s="34" t="s">
        <v>32</v>
      </c>
      <c r="E243" s="33">
        <v>82</v>
      </c>
      <c r="F243" s="33">
        <v>85.5</v>
      </c>
      <c r="G243" s="35">
        <v>0.20833333333333334</v>
      </c>
      <c r="H243" s="35">
        <v>0.66666666666666663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33" t="s">
        <v>65</v>
      </c>
      <c r="B244" s="33">
        <v>524</v>
      </c>
      <c r="C244" s="34" t="s">
        <v>39</v>
      </c>
      <c r="D244" s="34" t="s">
        <v>32</v>
      </c>
      <c r="E244" s="33">
        <v>85.5</v>
      </c>
      <c r="F244" s="33">
        <v>88</v>
      </c>
      <c r="G244" s="35">
        <v>0.20833333333333334</v>
      </c>
      <c r="H244" s="35">
        <v>0.66666666666666663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33" t="s">
        <v>66</v>
      </c>
      <c r="B245" s="33">
        <v>525</v>
      </c>
      <c r="C245" s="34" t="s">
        <v>39</v>
      </c>
      <c r="D245" s="34" t="s">
        <v>32</v>
      </c>
      <c r="E245" s="33">
        <v>88</v>
      </c>
      <c r="F245" s="33">
        <v>91.5</v>
      </c>
      <c r="G245" s="35">
        <v>0.20833333333333334</v>
      </c>
      <c r="H245" s="35">
        <v>0.66666666666666663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33" t="s">
        <v>67</v>
      </c>
      <c r="B246" s="33">
        <v>526</v>
      </c>
      <c r="C246" s="34" t="s">
        <v>39</v>
      </c>
      <c r="D246" s="34" t="s">
        <v>32</v>
      </c>
      <c r="E246" s="33">
        <v>91.5</v>
      </c>
      <c r="F246" s="33">
        <v>95</v>
      </c>
      <c r="G246" s="35">
        <v>0.20833333333333334</v>
      </c>
      <c r="H246" s="35">
        <v>0.66666666666666663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33" t="s">
        <v>68</v>
      </c>
      <c r="B247" s="33">
        <v>561</v>
      </c>
      <c r="C247" s="34" t="s">
        <v>39</v>
      </c>
      <c r="D247" s="34" t="s">
        <v>32</v>
      </c>
      <c r="E247" s="33">
        <v>95.5</v>
      </c>
      <c r="F247" s="33">
        <v>99.7</v>
      </c>
      <c r="G247" s="35">
        <v>0.20833333333333334</v>
      </c>
      <c r="H247" s="35">
        <v>0.66666666666666663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33" t="s">
        <v>69</v>
      </c>
      <c r="B248" s="33">
        <v>562</v>
      </c>
      <c r="C248" s="34" t="s">
        <v>39</v>
      </c>
      <c r="D248" s="34" t="s">
        <v>32</v>
      </c>
      <c r="E248" s="33">
        <v>99.7</v>
      </c>
      <c r="F248" s="33">
        <v>104</v>
      </c>
      <c r="G248" s="35">
        <v>0.20833333333333334</v>
      </c>
      <c r="H248" s="35">
        <v>0.66666666666666663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33" t="s">
        <v>70</v>
      </c>
      <c r="B249" s="33">
        <v>563</v>
      </c>
      <c r="C249" s="34" t="s">
        <v>39</v>
      </c>
      <c r="D249" s="34" t="s">
        <v>32</v>
      </c>
      <c r="E249" s="33">
        <v>104</v>
      </c>
      <c r="F249" s="33">
        <v>108</v>
      </c>
      <c r="G249" s="35">
        <v>0.20833333333333334</v>
      </c>
      <c r="H249" s="35">
        <v>0.66666666666666663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33" t="s">
        <v>71</v>
      </c>
      <c r="B250" s="33">
        <v>564</v>
      </c>
      <c r="C250" s="34" t="s">
        <v>39</v>
      </c>
      <c r="D250" s="34" t="s">
        <v>32</v>
      </c>
      <c r="E250" s="33">
        <v>108</v>
      </c>
      <c r="F250" s="33">
        <v>112</v>
      </c>
      <c r="G250" s="35">
        <v>0.20833333333333334</v>
      </c>
      <c r="H250" s="35">
        <v>0.66666666666666663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33" t="s">
        <v>72</v>
      </c>
      <c r="B251" s="33">
        <v>565</v>
      </c>
      <c r="C251" s="34" t="s">
        <v>39</v>
      </c>
      <c r="D251" s="34" t="s">
        <v>32</v>
      </c>
      <c r="E251" s="33">
        <v>112</v>
      </c>
      <c r="F251" s="33">
        <v>116</v>
      </c>
      <c r="G251" s="35">
        <v>0.20833333333333334</v>
      </c>
      <c r="H251" s="35">
        <v>0.66666666666666663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33" t="s">
        <v>73</v>
      </c>
      <c r="B252" s="33">
        <v>566</v>
      </c>
      <c r="C252" s="34" t="s">
        <v>39</v>
      </c>
      <c r="D252" s="34" t="s">
        <v>32</v>
      </c>
      <c r="E252" s="33">
        <v>116</v>
      </c>
      <c r="F252" s="33">
        <v>121</v>
      </c>
      <c r="G252" s="35">
        <v>0.20833333333333334</v>
      </c>
      <c r="H252" s="35">
        <v>0.66666666666666663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33" t="s">
        <v>74</v>
      </c>
      <c r="B253" s="33">
        <v>567</v>
      </c>
      <c r="C253" s="34" t="s">
        <v>39</v>
      </c>
      <c r="D253" s="34" t="s">
        <v>32</v>
      </c>
      <c r="E253" s="33">
        <v>121</v>
      </c>
      <c r="F253" s="33">
        <v>126</v>
      </c>
      <c r="G253" s="35">
        <v>0.20833333333333334</v>
      </c>
      <c r="H253" s="35">
        <v>0.66666666666666663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33" t="s">
        <v>75</v>
      </c>
      <c r="B254" s="33">
        <v>568</v>
      </c>
      <c r="C254" s="34" t="s">
        <v>39</v>
      </c>
      <c r="D254" s="34" t="s">
        <v>32</v>
      </c>
      <c r="E254" s="33">
        <v>126</v>
      </c>
      <c r="F254" s="33">
        <v>131</v>
      </c>
      <c r="G254" s="35">
        <v>0.20833333333333334</v>
      </c>
      <c r="H254" s="35">
        <v>0.66666666666666663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33" t="s">
        <v>76</v>
      </c>
      <c r="B255" s="33">
        <v>569</v>
      </c>
      <c r="C255" s="34" t="s">
        <v>39</v>
      </c>
      <c r="D255" s="34" t="s">
        <v>32</v>
      </c>
      <c r="E255" s="33">
        <v>131</v>
      </c>
      <c r="F255" s="33">
        <v>135</v>
      </c>
      <c r="G255" s="35">
        <v>0.20833333333333334</v>
      </c>
      <c r="H255" s="35">
        <v>0.66666666666666663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33" t="s">
        <v>77</v>
      </c>
      <c r="B256" s="33">
        <v>570</v>
      </c>
      <c r="C256" s="34" t="s">
        <v>39</v>
      </c>
      <c r="D256" s="34" t="s">
        <v>32</v>
      </c>
      <c r="E256" s="33">
        <v>135</v>
      </c>
      <c r="F256" s="33">
        <v>140</v>
      </c>
      <c r="G256" s="35">
        <v>0.20833333333333334</v>
      </c>
      <c r="H256" s="35">
        <v>0.66666666666666663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33" t="s">
        <v>78</v>
      </c>
      <c r="B257" s="33">
        <v>571</v>
      </c>
      <c r="C257" s="34" t="s">
        <v>39</v>
      </c>
      <c r="D257" s="34" t="s">
        <v>32</v>
      </c>
      <c r="E257" s="33">
        <v>140</v>
      </c>
      <c r="F257" s="33">
        <v>145</v>
      </c>
      <c r="G257" s="35">
        <v>0.20833333333333334</v>
      </c>
      <c r="H257" s="35">
        <v>0.66666666666666663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33" t="s">
        <v>79</v>
      </c>
      <c r="B258" s="33">
        <v>572</v>
      </c>
      <c r="C258" s="34" t="s">
        <v>39</v>
      </c>
      <c r="D258" s="34" t="s">
        <v>32</v>
      </c>
      <c r="E258" s="33">
        <v>145</v>
      </c>
      <c r="F258" s="33">
        <v>150</v>
      </c>
      <c r="G258" s="35">
        <v>0.20833333333333334</v>
      </c>
      <c r="H258" s="35">
        <v>0.66666666666666663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33" t="s">
        <v>80</v>
      </c>
      <c r="B259" s="33">
        <v>573</v>
      </c>
      <c r="C259" s="34" t="s">
        <v>39</v>
      </c>
      <c r="D259" s="34" t="s">
        <v>32</v>
      </c>
      <c r="E259" s="33">
        <v>150</v>
      </c>
      <c r="F259" s="33">
        <v>155</v>
      </c>
      <c r="G259" s="35">
        <v>0.20833333333333334</v>
      </c>
      <c r="H259" s="35">
        <v>0.66666666666666663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33" t="s">
        <v>81</v>
      </c>
      <c r="B260" s="33">
        <v>574</v>
      </c>
      <c r="C260" s="34" t="s">
        <v>39</v>
      </c>
      <c r="D260" s="34" t="s">
        <v>32</v>
      </c>
      <c r="E260" s="33">
        <v>155</v>
      </c>
      <c r="F260" s="33">
        <v>160</v>
      </c>
      <c r="G260" s="35">
        <v>0.20833333333333334</v>
      </c>
      <c r="H260" s="35">
        <v>0.66666666666666663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33" t="s">
        <v>82</v>
      </c>
      <c r="B261" s="33">
        <v>575</v>
      </c>
      <c r="C261" s="34" t="s">
        <v>39</v>
      </c>
      <c r="D261" s="34" t="s">
        <v>32</v>
      </c>
      <c r="E261" s="33">
        <v>160</v>
      </c>
      <c r="F261" s="33">
        <v>165</v>
      </c>
      <c r="G261" s="35">
        <v>0.20833333333333334</v>
      </c>
      <c r="H261" s="35">
        <v>0.66666666666666663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33" t="s">
        <v>83</v>
      </c>
      <c r="B262" s="33">
        <v>576</v>
      </c>
      <c r="C262" s="34" t="s">
        <v>39</v>
      </c>
      <c r="D262" s="34" t="s">
        <v>32</v>
      </c>
      <c r="E262" s="33">
        <v>165</v>
      </c>
      <c r="F262" s="33">
        <v>170</v>
      </c>
      <c r="G262" s="35">
        <v>0.20833333333333334</v>
      </c>
      <c r="H262" s="35">
        <v>0.66666666666666663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33" t="s">
        <v>84</v>
      </c>
      <c r="B263" s="33">
        <v>591</v>
      </c>
      <c r="C263" s="34" t="s">
        <v>39</v>
      </c>
      <c r="D263" s="34" t="s">
        <v>32</v>
      </c>
      <c r="E263" s="33">
        <v>170</v>
      </c>
      <c r="F263" s="33">
        <v>174</v>
      </c>
      <c r="G263" s="35">
        <v>0.20833333333333334</v>
      </c>
      <c r="H263" s="35">
        <v>0.66666666666666663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33" t="s">
        <v>85</v>
      </c>
      <c r="B264" s="33">
        <v>592</v>
      </c>
      <c r="C264" s="34" t="s">
        <v>39</v>
      </c>
      <c r="D264" s="34" t="s">
        <v>32</v>
      </c>
      <c r="E264" s="33">
        <v>174</v>
      </c>
      <c r="F264" s="33">
        <v>178</v>
      </c>
      <c r="G264" s="35">
        <v>0.20833333333333334</v>
      </c>
      <c r="H264" s="35">
        <v>0.66666666666666663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33" t="s">
        <v>86</v>
      </c>
      <c r="B265" s="33">
        <v>593</v>
      </c>
      <c r="C265" s="34" t="s">
        <v>39</v>
      </c>
      <c r="D265" s="34" t="s">
        <v>32</v>
      </c>
      <c r="E265" s="33">
        <v>178</v>
      </c>
      <c r="F265" s="33">
        <v>182</v>
      </c>
      <c r="G265" s="35">
        <v>0.20833333333333334</v>
      </c>
      <c r="H265" s="35">
        <v>0.66666666666666663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33" t="s">
        <v>87</v>
      </c>
      <c r="B266" s="33">
        <v>594</v>
      </c>
      <c r="C266" s="34" t="s">
        <v>39</v>
      </c>
      <c r="D266" s="34" t="s">
        <v>32</v>
      </c>
      <c r="E266" s="33">
        <v>182</v>
      </c>
      <c r="F266" s="33">
        <v>187</v>
      </c>
      <c r="G266" s="35">
        <v>0.20833333333333334</v>
      </c>
      <c r="H266" s="35">
        <v>0.66666666666666663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33" t="s">
        <v>88</v>
      </c>
      <c r="B267" s="33">
        <v>595</v>
      </c>
      <c r="C267" s="34" t="s">
        <v>39</v>
      </c>
      <c r="D267" s="34" t="s">
        <v>32</v>
      </c>
      <c r="E267" s="33">
        <v>187</v>
      </c>
      <c r="F267" s="33">
        <v>193</v>
      </c>
      <c r="G267" s="35">
        <v>0.20833333333333334</v>
      </c>
      <c r="H267" s="35">
        <v>0.66666666666666663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33" t="s">
        <v>89</v>
      </c>
      <c r="B268" s="33">
        <v>596</v>
      </c>
      <c r="C268" s="34" t="s">
        <v>39</v>
      </c>
      <c r="D268" s="34" t="s">
        <v>32</v>
      </c>
      <c r="E268" s="33">
        <v>193</v>
      </c>
      <c r="F268" s="33">
        <v>196.3</v>
      </c>
      <c r="G268" s="35">
        <v>0.20833333333333334</v>
      </c>
      <c r="H268" s="35">
        <v>0.66666666666666663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33" t="s">
        <v>90</v>
      </c>
      <c r="B269" s="33">
        <v>597</v>
      </c>
      <c r="C269" s="34" t="s">
        <v>39</v>
      </c>
      <c r="D269" s="34" t="s">
        <v>32</v>
      </c>
      <c r="E269" s="33">
        <v>265.86</v>
      </c>
      <c r="F269" s="33">
        <v>263</v>
      </c>
      <c r="G269" s="35">
        <v>0.20833333333333334</v>
      </c>
      <c r="H269" s="35">
        <v>0.66666666666666663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33" t="s">
        <v>91</v>
      </c>
      <c r="B270" s="33">
        <v>598</v>
      </c>
      <c r="C270" s="34" t="s">
        <v>39</v>
      </c>
      <c r="D270" s="34" t="s">
        <v>32</v>
      </c>
      <c r="E270" s="33">
        <v>263</v>
      </c>
      <c r="F270" s="33">
        <v>257</v>
      </c>
      <c r="G270" s="35">
        <v>0.20833333333333334</v>
      </c>
      <c r="H270" s="35">
        <v>0.66666666666666663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33" t="s">
        <v>92</v>
      </c>
      <c r="B271" s="33">
        <v>599</v>
      </c>
      <c r="C271" s="34" t="s">
        <v>39</v>
      </c>
      <c r="D271" s="34" t="s">
        <v>32</v>
      </c>
      <c r="E271" s="33">
        <v>257</v>
      </c>
      <c r="F271" s="33">
        <v>251</v>
      </c>
      <c r="G271" s="35">
        <v>0.20833333333333334</v>
      </c>
      <c r="H271" s="35">
        <v>0.66666666666666663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33" t="s">
        <v>93</v>
      </c>
      <c r="B272" s="33">
        <v>600</v>
      </c>
      <c r="C272" s="34" t="s">
        <v>39</v>
      </c>
      <c r="D272" s="34" t="s">
        <v>32</v>
      </c>
      <c r="E272" s="33">
        <v>251</v>
      </c>
      <c r="F272" s="33">
        <v>246</v>
      </c>
      <c r="G272" s="35">
        <v>0.20833333333333334</v>
      </c>
      <c r="H272" s="35">
        <v>0.66666666666666663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33" t="s">
        <v>94</v>
      </c>
      <c r="B273" s="33">
        <v>601</v>
      </c>
      <c r="C273" s="34" t="s">
        <v>39</v>
      </c>
      <c r="D273" s="34" t="s">
        <v>32</v>
      </c>
      <c r="E273" s="33">
        <v>246</v>
      </c>
      <c r="F273" s="33">
        <v>241</v>
      </c>
      <c r="G273" s="35">
        <v>0.20833333333333334</v>
      </c>
      <c r="H273" s="35">
        <v>0.66666666666666663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33" t="s">
        <v>95</v>
      </c>
      <c r="B274" s="33">
        <v>602</v>
      </c>
      <c r="C274" s="34" t="s">
        <v>39</v>
      </c>
      <c r="D274" s="34" t="s">
        <v>32</v>
      </c>
      <c r="E274" s="33">
        <v>241</v>
      </c>
      <c r="F274" s="33">
        <v>237</v>
      </c>
      <c r="G274" s="35">
        <v>0.20833333333333334</v>
      </c>
      <c r="H274" s="35">
        <v>0.66666666666666663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33" t="s">
        <v>96</v>
      </c>
      <c r="B275" s="33">
        <v>621</v>
      </c>
      <c r="C275" s="34" t="s">
        <v>39</v>
      </c>
      <c r="D275" s="34" t="s">
        <v>32</v>
      </c>
      <c r="E275" s="33">
        <v>147</v>
      </c>
      <c r="F275" s="33">
        <v>154</v>
      </c>
      <c r="G275" s="35">
        <v>0.20833333333333334</v>
      </c>
      <c r="H275" s="35">
        <v>0.66666666666666663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33" t="s">
        <v>97</v>
      </c>
      <c r="B276" s="33">
        <v>622</v>
      </c>
      <c r="C276" s="34" t="s">
        <v>39</v>
      </c>
      <c r="D276" s="34" t="s">
        <v>32</v>
      </c>
      <c r="E276" s="33">
        <v>154</v>
      </c>
      <c r="F276" s="33">
        <v>161</v>
      </c>
      <c r="G276" s="35">
        <v>0.20833333333333334</v>
      </c>
      <c r="H276" s="35">
        <v>0.66666666666666663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33" t="s">
        <v>98</v>
      </c>
      <c r="B277" s="33">
        <v>623</v>
      </c>
      <c r="C277" s="34" t="s">
        <v>39</v>
      </c>
      <c r="D277" s="34" t="s">
        <v>32</v>
      </c>
      <c r="E277" s="33">
        <v>161</v>
      </c>
      <c r="F277" s="33">
        <v>168</v>
      </c>
      <c r="G277" s="35">
        <v>0.20833333333333334</v>
      </c>
      <c r="H277" s="35">
        <v>0.66666666666666663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33" t="s">
        <v>99</v>
      </c>
      <c r="B278" s="33">
        <v>624</v>
      </c>
      <c r="C278" s="34" t="s">
        <v>39</v>
      </c>
      <c r="D278" s="34" t="s">
        <v>32</v>
      </c>
      <c r="E278" s="33">
        <v>168</v>
      </c>
      <c r="F278" s="33">
        <v>175</v>
      </c>
      <c r="G278" s="35">
        <v>0.20833333333333334</v>
      </c>
      <c r="H278" s="35">
        <v>0.66666666666666663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33" t="s">
        <v>100</v>
      </c>
      <c r="B279" s="33">
        <v>625</v>
      </c>
      <c r="C279" s="34" t="s">
        <v>39</v>
      </c>
      <c r="D279" s="34" t="s">
        <v>32</v>
      </c>
      <c r="E279" s="33">
        <v>175</v>
      </c>
      <c r="F279" s="33">
        <v>182</v>
      </c>
      <c r="G279" s="35">
        <v>0.20833333333333334</v>
      </c>
      <c r="H279" s="35">
        <v>0.66666666666666663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33" t="s">
        <v>101</v>
      </c>
      <c r="B280" s="33">
        <v>626</v>
      </c>
      <c r="C280" s="34" t="s">
        <v>39</v>
      </c>
      <c r="D280" s="34" t="s">
        <v>32</v>
      </c>
      <c r="E280" s="33">
        <v>182</v>
      </c>
      <c r="F280" s="33">
        <v>188</v>
      </c>
      <c r="G280" s="35">
        <v>0.20833333333333334</v>
      </c>
      <c r="H280" s="35">
        <v>0.66666666666666663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3" t="s">
        <v>102</v>
      </c>
      <c r="B281" s="33">
        <v>627</v>
      </c>
      <c r="C281" s="34" t="s">
        <v>39</v>
      </c>
      <c r="D281" s="34" t="s">
        <v>32</v>
      </c>
      <c r="E281" s="33">
        <v>188</v>
      </c>
      <c r="F281" s="33">
        <v>195</v>
      </c>
      <c r="G281" s="35">
        <v>0.20833333333333334</v>
      </c>
      <c r="H281" s="35">
        <v>0.66666666666666663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33" t="s">
        <v>103</v>
      </c>
      <c r="B282" s="33">
        <v>628</v>
      </c>
      <c r="C282" s="34" t="s">
        <v>39</v>
      </c>
      <c r="D282" s="34" t="s">
        <v>32</v>
      </c>
      <c r="E282" s="33">
        <v>195</v>
      </c>
      <c r="F282" s="33">
        <v>202</v>
      </c>
      <c r="G282" s="35">
        <v>0.20833333333333334</v>
      </c>
      <c r="H282" s="35">
        <v>0.66666666666666663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33" t="s">
        <v>104</v>
      </c>
      <c r="B283" s="33">
        <v>629</v>
      </c>
      <c r="C283" s="34" t="s">
        <v>39</v>
      </c>
      <c r="D283" s="34" t="s">
        <v>32</v>
      </c>
      <c r="E283" s="33">
        <v>202</v>
      </c>
      <c r="F283" s="33">
        <v>209</v>
      </c>
      <c r="G283" s="35">
        <v>0.20833333333333334</v>
      </c>
      <c r="H283" s="35">
        <v>0.66666666666666663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33" t="s">
        <v>105</v>
      </c>
      <c r="B284" s="33">
        <v>630</v>
      </c>
      <c r="C284" s="34" t="s">
        <v>39</v>
      </c>
      <c r="D284" s="34" t="s">
        <v>32</v>
      </c>
      <c r="E284" s="33">
        <v>209</v>
      </c>
      <c r="F284" s="33">
        <v>216</v>
      </c>
      <c r="G284" s="35">
        <v>0.20833333333333334</v>
      </c>
      <c r="H284" s="35">
        <v>0.66666666666666663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33" t="s">
        <v>106</v>
      </c>
      <c r="B285" s="33">
        <v>631</v>
      </c>
      <c r="C285" s="34" t="s">
        <v>39</v>
      </c>
      <c r="D285" s="34" t="s">
        <v>32</v>
      </c>
      <c r="E285" s="33">
        <v>216</v>
      </c>
      <c r="F285" s="33">
        <v>223</v>
      </c>
      <c r="G285" s="35">
        <v>0.20833333333333334</v>
      </c>
      <c r="H285" s="35">
        <v>0.66666666666666663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33" t="s">
        <v>107</v>
      </c>
      <c r="B286" s="33">
        <v>632</v>
      </c>
      <c r="C286" s="34" t="s">
        <v>39</v>
      </c>
      <c r="D286" s="34" t="s">
        <v>32</v>
      </c>
      <c r="E286" s="33">
        <v>223</v>
      </c>
      <c r="F286" s="33">
        <v>230</v>
      </c>
      <c r="G286" s="35">
        <v>0.20833333333333334</v>
      </c>
      <c r="H286" s="35">
        <v>0.66666666666666663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33" t="s">
        <v>108</v>
      </c>
      <c r="B287" s="33">
        <v>633</v>
      </c>
      <c r="C287" s="34" t="s">
        <v>39</v>
      </c>
      <c r="D287" s="34" t="s">
        <v>32</v>
      </c>
      <c r="E287" s="33">
        <v>230</v>
      </c>
      <c r="F287" s="33">
        <v>237</v>
      </c>
      <c r="G287" s="35">
        <v>0.20833333333333334</v>
      </c>
      <c r="H287" s="35">
        <v>0.66666666666666663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33" t="s">
        <v>109</v>
      </c>
      <c r="B288" s="33">
        <v>636</v>
      </c>
      <c r="C288" s="34" t="s">
        <v>39</v>
      </c>
      <c r="D288" s="34" t="s">
        <v>32</v>
      </c>
      <c r="E288" s="33">
        <v>1.5</v>
      </c>
      <c r="F288" s="33">
        <v>9</v>
      </c>
      <c r="G288" s="35">
        <v>0.20833333333333334</v>
      </c>
      <c r="H288" s="35">
        <v>0.66666666666666663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33" t="s">
        <v>110</v>
      </c>
      <c r="B289" s="33">
        <v>637</v>
      </c>
      <c r="C289" s="34" t="s">
        <v>39</v>
      </c>
      <c r="D289" s="34" t="s">
        <v>32</v>
      </c>
      <c r="E289" s="33">
        <v>9</v>
      </c>
      <c r="F289" s="33">
        <v>17</v>
      </c>
      <c r="G289" s="35">
        <v>0.20833333333333334</v>
      </c>
      <c r="H289" s="35">
        <v>0.66666666666666663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33" t="s">
        <v>111</v>
      </c>
      <c r="B290" s="33">
        <v>638</v>
      </c>
      <c r="C290" s="34" t="s">
        <v>39</v>
      </c>
      <c r="D290" s="34" t="s">
        <v>32</v>
      </c>
      <c r="E290" s="33">
        <v>17</v>
      </c>
      <c r="F290" s="33">
        <v>25</v>
      </c>
      <c r="G290" s="35">
        <v>0.20833333333333334</v>
      </c>
      <c r="H290" s="35">
        <v>0.66666666666666663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33" t="s">
        <v>112</v>
      </c>
      <c r="B291" s="33">
        <v>639</v>
      </c>
      <c r="C291" s="34" t="s">
        <v>39</v>
      </c>
      <c r="D291" s="34" t="s">
        <v>32</v>
      </c>
      <c r="E291" s="33">
        <v>25</v>
      </c>
      <c r="F291" s="33">
        <v>32</v>
      </c>
      <c r="G291" s="35">
        <v>0.20833333333333334</v>
      </c>
      <c r="H291" s="35">
        <v>0.66666666666666663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33" t="s">
        <v>113</v>
      </c>
      <c r="B292" s="33">
        <v>640</v>
      </c>
      <c r="C292" s="34" t="s">
        <v>39</v>
      </c>
      <c r="D292" s="34" t="s">
        <v>32</v>
      </c>
      <c r="E292" s="33">
        <v>32</v>
      </c>
      <c r="F292" s="33">
        <v>39</v>
      </c>
      <c r="G292" s="35">
        <v>0.20833333333333334</v>
      </c>
      <c r="H292" s="35">
        <v>0.66666666666666663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33" t="s">
        <v>114</v>
      </c>
      <c r="B293" s="33">
        <v>641</v>
      </c>
      <c r="C293" s="34" t="s">
        <v>39</v>
      </c>
      <c r="D293" s="34" t="s">
        <v>32</v>
      </c>
      <c r="E293" s="33">
        <v>39</v>
      </c>
      <c r="F293" s="33">
        <v>47</v>
      </c>
      <c r="G293" s="35">
        <v>0.20833333333333334</v>
      </c>
      <c r="H293" s="35">
        <v>0.66666666666666663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33" t="s">
        <v>115</v>
      </c>
      <c r="B294" s="33">
        <v>642</v>
      </c>
      <c r="C294" s="34" t="s">
        <v>39</v>
      </c>
      <c r="D294" s="34" t="s">
        <v>32</v>
      </c>
      <c r="E294" s="33">
        <v>47</v>
      </c>
      <c r="F294" s="33">
        <v>54</v>
      </c>
      <c r="G294" s="35">
        <v>0.20833333333333334</v>
      </c>
      <c r="H294" s="35">
        <v>0.66666666666666663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33" t="s">
        <v>116</v>
      </c>
      <c r="B295" s="33">
        <v>643</v>
      </c>
      <c r="C295" s="34" t="s">
        <v>39</v>
      </c>
      <c r="D295" s="34" t="s">
        <v>32</v>
      </c>
      <c r="E295" s="33">
        <v>54</v>
      </c>
      <c r="F295" s="33">
        <v>59</v>
      </c>
      <c r="G295" s="35">
        <v>0.20833333333333334</v>
      </c>
      <c r="H295" s="35">
        <v>0.66666666666666663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33" t="s">
        <v>117</v>
      </c>
      <c r="B296" s="33">
        <v>644</v>
      </c>
      <c r="C296" s="34" t="s">
        <v>39</v>
      </c>
      <c r="D296" s="34" t="s">
        <v>32</v>
      </c>
      <c r="E296" s="33">
        <v>59</v>
      </c>
      <c r="F296" s="33">
        <v>61</v>
      </c>
      <c r="G296" s="35">
        <v>0.20833333333333334</v>
      </c>
      <c r="H296" s="35">
        <v>0.66666666666666663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33" t="s">
        <v>118</v>
      </c>
      <c r="B297" s="33">
        <v>645</v>
      </c>
      <c r="C297" s="34" t="s">
        <v>39</v>
      </c>
      <c r="D297" s="34" t="s">
        <v>32</v>
      </c>
      <c r="E297" s="33">
        <v>61</v>
      </c>
      <c r="F297" s="33">
        <v>68</v>
      </c>
      <c r="G297" s="35">
        <v>0.20833333333333334</v>
      </c>
      <c r="H297" s="35">
        <v>0.66666666666666663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33" t="s">
        <v>119</v>
      </c>
      <c r="B298" s="33">
        <v>646</v>
      </c>
      <c r="C298" s="34" t="s">
        <v>39</v>
      </c>
      <c r="D298" s="34" t="s">
        <v>32</v>
      </c>
      <c r="E298" s="33">
        <v>68</v>
      </c>
      <c r="F298" s="33">
        <v>74</v>
      </c>
      <c r="G298" s="35">
        <v>0.20833333333333334</v>
      </c>
      <c r="H298" s="35">
        <v>0.66666666666666663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33" t="s">
        <v>120</v>
      </c>
      <c r="B299" s="33">
        <v>647</v>
      </c>
      <c r="C299" s="34" t="s">
        <v>39</v>
      </c>
      <c r="D299" s="34" t="s">
        <v>32</v>
      </c>
      <c r="E299" s="33">
        <v>74</v>
      </c>
      <c r="F299" s="33">
        <v>81</v>
      </c>
      <c r="G299" s="35">
        <v>0.20833333333333334</v>
      </c>
      <c r="H299" s="35">
        <v>0.66666666666666663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33" t="s">
        <v>121</v>
      </c>
      <c r="B300" s="33">
        <v>666</v>
      </c>
      <c r="C300" s="34" t="s">
        <v>39</v>
      </c>
      <c r="D300" s="34" t="s">
        <v>32</v>
      </c>
      <c r="E300" s="33">
        <v>140</v>
      </c>
      <c r="F300" s="33">
        <v>147</v>
      </c>
      <c r="G300" s="35">
        <v>0.20833333333333334</v>
      </c>
      <c r="H300" s="35">
        <v>0.66666666666666663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33" t="s">
        <v>122</v>
      </c>
      <c r="B301" s="33">
        <v>667</v>
      </c>
      <c r="C301" s="34" t="s">
        <v>39</v>
      </c>
      <c r="D301" s="34" t="s">
        <v>32</v>
      </c>
      <c r="E301" s="33">
        <v>133</v>
      </c>
      <c r="F301" s="33">
        <v>140</v>
      </c>
      <c r="G301" s="35">
        <v>0.20833333333333334</v>
      </c>
      <c r="H301" s="35">
        <v>0.66666666666666663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33" t="s">
        <v>123</v>
      </c>
      <c r="B302" s="33">
        <v>668</v>
      </c>
      <c r="C302" s="34" t="s">
        <v>39</v>
      </c>
      <c r="D302" s="34" t="s">
        <v>32</v>
      </c>
      <c r="E302" s="33">
        <v>125</v>
      </c>
      <c r="F302" s="33">
        <v>133</v>
      </c>
      <c r="G302" s="35">
        <v>0.20833333333333334</v>
      </c>
      <c r="H302" s="35">
        <v>0.66666666666666663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33" t="s">
        <v>124</v>
      </c>
      <c r="B303" s="33">
        <v>669</v>
      </c>
      <c r="C303" s="34" t="s">
        <v>39</v>
      </c>
      <c r="D303" s="34" t="s">
        <v>32</v>
      </c>
      <c r="E303" s="33">
        <v>118</v>
      </c>
      <c r="F303" s="33">
        <v>125</v>
      </c>
      <c r="G303" s="35">
        <v>0.20833333333333334</v>
      </c>
      <c r="H303" s="35">
        <v>0.66666666666666663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33" t="s">
        <v>125</v>
      </c>
      <c r="B304" s="33">
        <v>670</v>
      </c>
      <c r="C304" s="34" t="s">
        <v>39</v>
      </c>
      <c r="D304" s="34" t="s">
        <v>32</v>
      </c>
      <c r="E304" s="33">
        <v>111</v>
      </c>
      <c r="F304" s="33">
        <v>118</v>
      </c>
      <c r="G304" s="35">
        <v>0.20833333333333334</v>
      </c>
      <c r="H304" s="35">
        <v>0.66666666666666663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33" t="s">
        <v>126</v>
      </c>
      <c r="B305" s="33">
        <v>671</v>
      </c>
      <c r="C305" s="34" t="s">
        <v>39</v>
      </c>
      <c r="D305" s="34" t="s">
        <v>32</v>
      </c>
      <c r="E305" s="33">
        <v>104</v>
      </c>
      <c r="F305" s="33">
        <v>111</v>
      </c>
      <c r="G305" s="35">
        <v>0.20833333333333334</v>
      </c>
      <c r="H305" s="35">
        <v>0.66666666666666663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33" t="s">
        <v>127</v>
      </c>
      <c r="B306" s="33">
        <v>672</v>
      </c>
      <c r="C306" s="34" t="s">
        <v>39</v>
      </c>
      <c r="D306" s="34" t="s">
        <v>32</v>
      </c>
      <c r="E306" s="33">
        <v>96</v>
      </c>
      <c r="F306" s="33">
        <v>104</v>
      </c>
      <c r="G306" s="35">
        <v>0.20833333333333334</v>
      </c>
      <c r="H306" s="35">
        <v>0.66666666666666663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33" t="s">
        <v>128</v>
      </c>
      <c r="B307" s="33">
        <v>673</v>
      </c>
      <c r="C307" s="34" t="s">
        <v>39</v>
      </c>
      <c r="D307" s="34" t="s">
        <v>32</v>
      </c>
      <c r="E307" s="33">
        <v>88</v>
      </c>
      <c r="F307" s="33">
        <v>96</v>
      </c>
      <c r="G307" s="35">
        <v>0.20833333333333334</v>
      </c>
      <c r="H307" s="35">
        <v>0.66666666666666663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33" t="s">
        <v>129</v>
      </c>
      <c r="B308" s="33">
        <v>674</v>
      </c>
      <c r="C308" s="34" t="s">
        <v>39</v>
      </c>
      <c r="D308" s="34" t="s">
        <v>32</v>
      </c>
      <c r="E308" s="33">
        <v>81</v>
      </c>
      <c r="F308" s="33">
        <v>88</v>
      </c>
      <c r="G308" s="35">
        <v>0.20833333333333334</v>
      </c>
      <c r="H308" s="35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33" t="s">
        <v>130</v>
      </c>
      <c r="B309" s="33">
        <v>675</v>
      </c>
      <c r="C309" s="34" t="s">
        <v>39</v>
      </c>
      <c r="D309" s="34" t="s">
        <v>32</v>
      </c>
      <c r="E309" s="33">
        <v>0</v>
      </c>
      <c r="F309" s="33">
        <v>0</v>
      </c>
      <c r="G309" s="35">
        <v>0.20833333333333334</v>
      </c>
      <c r="H309" s="35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33" t="s">
        <v>131</v>
      </c>
      <c r="B310" s="33">
        <v>676</v>
      </c>
      <c r="C310" s="34" t="s">
        <v>39</v>
      </c>
      <c r="D310" s="34" t="s">
        <v>32</v>
      </c>
      <c r="E310" s="33">
        <v>0</v>
      </c>
      <c r="F310" s="33">
        <v>0</v>
      </c>
      <c r="G310" s="35">
        <v>0.20833333333333334</v>
      </c>
      <c r="H310" s="35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33" t="s">
        <v>132</v>
      </c>
      <c r="B311" s="33">
        <v>677</v>
      </c>
      <c r="C311" s="34" t="s">
        <v>39</v>
      </c>
      <c r="D311" s="34" t="s">
        <v>32</v>
      </c>
      <c r="E311" s="33">
        <v>0</v>
      </c>
      <c r="F311" s="33">
        <v>0</v>
      </c>
      <c r="G311" s="35">
        <v>0.20833333333333334</v>
      </c>
      <c r="H311" s="35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33" t="s">
        <v>133</v>
      </c>
      <c r="B312" s="33">
        <v>678</v>
      </c>
      <c r="C312" s="34" t="s">
        <v>39</v>
      </c>
      <c r="D312" s="34" t="s">
        <v>32</v>
      </c>
      <c r="E312" s="33">
        <v>0</v>
      </c>
      <c r="F312" s="33">
        <v>0</v>
      </c>
      <c r="G312" s="35">
        <v>0.20833333333333334</v>
      </c>
      <c r="H312" s="35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2025-10-08T08:52:55Z</dcterms:modified>
</cp:coreProperties>
</file>