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<sst xmlns="http://schemas.openxmlformats.org/spreadsheetml/2006/main" count="305" uniqueCount="116">
  <si>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</si>
  <si>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</si>
  <si>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</si>
  <si>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</si>
  <si>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</si>
  <si>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</si>
  <si>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</si>
  <si>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</si>
  <si>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</si>
  <si>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</si>
  <si>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</si>
  <si>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</si>
  <si>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</si>
  <si>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</si>
  <si>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</si>
  <si>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</si>
  <si>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</si>
  <si>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</si>
  <si>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</si>
  <si>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</si>
  <si>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</si>
  <si>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</si>
  <si>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</si>
  <si>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</si>
  <si>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</si>
  <si>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</si>
  <si>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</si>
  <si>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</si>
  <si>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</si>
  <si>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</si>
  <si>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</si>
  <si>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</si>
  <si>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</si>
  <si>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</si>
  <si>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</si>
  <si>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</si>
  <si>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</si>
  <si>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</si>
  <si>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</si>
  <si>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</si>
  <si>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K/STP/G1</t>
  </si>
  <si>
    <t>K/STP/G2</t>
  </si>
  <si>
    <t>K/STP/G3</t>
  </si>
  <si>
    <t>K/STP/G4</t>
  </si>
  <si>
    <t>K/STP/G5</t>
  </si>
  <si>
    <t>K/STP/G6</t>
  </si>
  <si>
    <t>K/STP/G7</t>
  </si>
  <si>
    <t>K/STP/G8</t>
  </si>
  <si>
    <t>K/STP/G9</t>
  </si>
  <si>
    <t>K/STP/G10</t>
  </si>
  <si>
    <t>K/STP/G11</t>
  </si>
  <si>
    <t>K/STP/G12</t>
  </si>
  <si>
    <t>K/STP/G13</t>
  </si>
  <si>
    <t>K/STP/G14</t>
  </si>
  <si>
    <t>K/STP/G15</t>
  </si>
  <si>
    <t>K/BVN/G1</t>
  </si>
  <si>
    <t>K/BVN/G2</t>
  </si>
  <si>
    <t>K/BVN/G3</t>
  </si>
  <si>
    <t>K/BVN/G4</t>
  </si>
  <si>
    <t>K/BVN/G5</t>
  </si>
  <si>
    <t>K/BVN/G6</t>
  </si>
  <si>
    <t>K/BVN/G7</t>
  </si>
  <si>
    <t>K/BVN/G8</t>
  </si>
  <si>
    <t>K/BVN/G9</t>
  </si>
  <si>
    <t>K/BVN/G10</t>
  </si>
  <si>
    <t>K/BVN/G11</t>
  </si>
  <si>
    <t>K/BVN/G12</t>
  </si>
  <si>
    <t>K/BVN/G13</t>
  </si>
  <si>
    <t>K/BVN/G14</t>
  </si>
  <si>
    <t>K/BVN/G15</t>
  </si>
  <si>
    <t>K/BVN/G16</t>
  </si>
  <si>
    <t>K/BVN/G17</t>
  </si>
  <si>
    <t>K/BVN/G18</t>
  </si>
  <si>
    <t>K/BVN/G19</t>
  </si>
  <si>
    <t>K/BVN/G20</t>
  </si>
  <si>
    <t>K/BVN/G21</t>
  </si>
  <si>
    <t>K/BVN/G22</t>
  </si>
  <si>
    <t>K/BVN/G23</t>
  </si>
  <si>
    <t>K/BVN/G24</t>
  </si>
  <si>
    <t>K/BVN/G25</t>
  </si>
  <si>
    <t>K/BVN/G26</t>
  </si>
  <si>
    <t>K/BNY/G1</t>
  </si>
  <si>
    <t>K/BNY/G2</t>
  </si>
  <si>
    <t>K/BNY/G3</t>
  </si>
  <si>
    <t>K/BNY/G4</t>
  </si>
  <si>
    <t>K/BNY/G5</t>
  </si>
  <si>
    <t>K/BNY/G6</t>
  </si>
  <si>
    <t>K/BNY/G7</t>
  </si>
  <si>
    <t>K/BNY/G8</t>
  </si>
  <si>
    <t>K/BNY/G9</t>
  </si>
  <si>
    <t>K/BNY/G10</t>
  </si>
  <si>
    <t>K/BNY/G11</t>
  </si>
  <si>
    <t>K/BNY/G12</t>
  </si>
  <si>
    <t>K/BNY/G13</t>
  </si>
  <si>
    <t>K/BNY/G14</t>
  </si>
  <si>
    <t>K/BNY/G15</t>
  </si>
  <si>
    <t>K/BNY/G16(washing/peth)</t>
  </si>
  <si>
    <t>K/BNY/G17</t>
  </si>
  <si>
    <t>K/BNY/G18</t>
  </si>
  <si>
    <t>K/BNY/G19</t>
  </si>
  <si>
    <t>K/LMP/G1</t>
  </si>
  <si>
    <t>K/LMP/G2</t>
  </si>
  <si>
    <t>K/LMP/G3</t>
  </si>
  <si>
    <t>K/LMP/G4</t>
  </si>
  <si>
    <t>K/LMP/G5</t>
  </si>
  <si>
    <t>K/LMP/G6</t>
  </si>
  <si>
    <t>K/LMP/G7</t>
  </si>
  <si>
    <t>K/LMP/G8</t>
  </si>
  <si>
    <t>K/LMP/G9</t>
  </si>
  <si>
    <t>K/LMP/G10</t>
  </si>
  <si>
    <t>K/LMP/G11</t>
  </si>
  <si>
    <t>K/LMP/G12</t>
  </si>
  <si>
    <t>K/LMP/G13</t>
  </si>
  <si>
    <t>K/LMP/G14</t>
  </si>
  <si>
    <t>K/LMP/G15</t>
  </si>
  <si>
    <t>K/LMP/G16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</si>
</sst>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6AA84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horizontal="center"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vertic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20" fontId="0" fillId="6" borderId="14" xfId="0" applyNumberFormat="1" applyFill="1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20" fontId="0" fillId="6" borderId="16" xfId="0" applyNumberFormat="1" applyFill="1" applyBorder="1" applyAlignment="1" applyProtection="1">
      <alignment horizontal="center" wrapText="1"/>
      <protection locked="0"/>
    </xf>
    <xf numFmtId="20" fontId="0" fillId="6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31" zoomScale="99" zoomScaleNormal="99" workbookViewId="0">
      <selection activeCell="C24" sqref="C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461</v>
      </c>
      <c r="C9" s="10" t="s">
        <v>39</v>
      </c>
      <c r="D9" s="10" t="s">
        <v>32</v>
      </c>
      <c r="E9" s="47">
        <v>38</v>
      </c>
      <c r="F9" s="48">
        <v>42.5</v>
      </c>
      <c r="G9" s="49">
        <v>0.25</v>
      </c>
      <c r="H9" s="49">
        <v>0.41666666666666669</v>
      </c>
      <c r="I9" s="50">
        <v>0.5</v>
      </c>
      <c r="J9" s="50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462</v>
      </c>
      <c r="C10" s="10" t="s">
        <v>39</v>
      </c>
      <c r="D10" s="10" t="s">
        <v>32</v>
      </c>
      <c r="E10" s="53">
        <v>42.5</v>
      </c>
      <c r="F10" s="54">
        <v>48</v>
      </c>
      <c r="G10" s="55">
        <v>0.25</v>
      </c>
      <c r="H10" s="55">
        <v>0.41666666666666669</v>
      </c>
      <c r="I10" s="56">
        <v>0.5</v>
      </c>
      <c r="J10" s="56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463</v>
      </c>
      <c r="C11" s="10" t="s">
        <v>39</v>
      </c>
      <c r="D11" s="10" t="s">
        <v>32</v>
      </c>
      <c r="E11" s="53">
        <v>48</v>
      </c>
      <c r="F11" s="54">
        <v>52.5</v>
      </c>
      <c r="G11" s="55">
        <v>0.25</v>
      </c>
      <c r="H11" s="55">
        <v>0.41666666666666669</v>
      </c>
      <c r="I11" s="56">
        <v>0.5</v>
      </c>
      <c r="J11" s="56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464</v>
      </c>
      <c r="C12" s="10" t="s">
        <v>39</v>
      </c>
      <c r="D12" s="10" t="s">
        <v>32</v>
      </c>
      <c r="E12" s="53">
        <v>52.5</v>
      </c>
      <c r="F12" s="54">
        <v>58</v>
      </c>
      <c r="G12" s="55">
        <v>0.25</v>
      </c>
      <c r="H12" s="55">
        <v>0.41666666666666669</v>
      </c>
      <c r="I12" s="56">
        <v>0.5</v>
      </c>
      <c r="J12" s="56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465</v>
      </c>
      <c r="C13" s="10" t="s">
        <v>39</v>
      </c>
      <c r="D13" s="10" t="s">
        <v>32</v>
      </c>
      <c r="E13" s="53">
        <v>58</v>
      </c>
      <c r="F13" s="54">
        <v>62.5</v>
      </c>
      <c r="G13" s="55">
        <v>0.25</v>
      </c>
      <c r="H13" s="55">
        <v>0.41666666666666669</v>
      </c>
      <c r="I13" s="56">
        <v>0.5</v>
      </c>
      <c r="J13" s="56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466</v>
      </c>
      <c r="C14" s="10" t="s">
        <v>39</v>
      </c>
      <c r="D14" s="10" t="s">
        <v>32</v>
      </c>
      <c r="E14" s="53">
        <v>62.5</v>
      </c>
      <c r="F14" s="54">
        <v>68</v>
      </c>
      <c r="G14" s="55">
        <v>0.25</v>
      </c>
      <c r="H14" s="55">
        <v>0.41666666666666669</v>
      </c>
      <c r="I14" s="56">
        <v>0.5</v>
      </c>
      <c r="J14" s="56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467</v>
      </c>
      <c r="C15" s="10" t="s">
        <v>39</v>
      </c>
      <c r="D15" s="10" t="s">
        <v>32</v>
      </c>
      <c r="E15" s="53">
        <v>68</v>
      </c>
      <c r="F15" s="54">
        <v>73</v>
      </c>
      <c r="G15" s="55">
        <v>0.25</v>
      </c>
      <c r="H15" s="55">
        <v>0.41666666666666669</v>
      </c>
      <c r="I15" s="56">
        <v>0.5</v>
      </c>
      <c r="J15" s="56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468</v>
      </c>
      <c r="C16" s="10" t="s">
        <v>39</v>
      </c>
      <c r="D16" s="10" t="s">
        <v>32</v>
      </c>
      <c r="E16" s="53">
        <v>73</v>
      </c>
      <c r="F16" s="54">
        <v>78</v>
      </c>
      <c r="G16" s="55">
        <v>0.25</v>
      </c>
      <c r="H16" s="55">
        <v>0.41666666666666669</v>
      </c>
      <c r="I16" s="56">
        <v>0.5</v>
      </c>
      <c r="J16" s="56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469</v>
      </c>
      <c r="C17" s="10" t="s">
        <v>39</v>
      </c>
      <c r="D17" s="10" t="s">
        <v>32</v>
      </c>
      <c r="E17" s="53">
        <v>78</v>
      </c>
      <c r="F17" s="54">
        <v>82.75</v>
      </c>
      <c r="G17" s="55">
        <v>0.25</v>
      </c>
      <c r="H17" s="55">
        <v>0.41666666666666669</v>
      </c>
      <c r="I17" s="56">
        <v>0.5</v>
      </c>
      <c r="J17" s="56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2">
        <v>470</v>
      </c>
      <c r="C18" s="10" t="s">
        <v>39</v>
      </c>
      <c r="D18" s="10" t="s">
        <v>32</v>
      </c>
      <c r="E18" s="53">
        <v>82.75</v>
      </c>
      <c r="F18" s="54">
        <v>87.5</v>
      </c>
      <c r="G18" s="55">
        <v>0.25</v>
      </c>
      <c r="H18" s="55">
        <v>0.41666666666666669</v>
      </c>
      <c r="I18" s="56">
        <v>0.5</v>
      </c>
      <c r="J18" s="56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2">
        <v>471</v>
      </c>
      <c r="C19" s="10" t="s">
        <v>39</v>
      </c>
      <c r="D19" s="10" t="s">
        <v>32</v>
      </c>
      <c r="E19" s="53">
        <v>95</v>
      </c>
      <c r="F19" s="54">
        <v>96.2</v>
      </c>
      <c r="G19" s="55">
        <v>0.25</v>
      </c>
      <c r="H19" s="55">
        <v>0.66666666666666663</v>
      </c>
      <c r="I19" s="56">
        <v>0.25</v>
      </c>
      <c r="J19" s="56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2">
        <v>472</v>
      </c>
      <c r="C20" s="10" t="s">
        <v>39</v>
      </c>
      <c r="D20" s="10" t="s">
        <v>32</v>
      </c>
      <c r="E20" s="53">
        <v>88</v>
      </c>
      <c r="F20" s="54">
        <v>90</v>
      </c>
      <c r="G20" s="55">
        <v>0.25</v>
      </c>
      <c r="H20" s="55">
        <v>0.41666666666666669</v>
      </c>
      <c r="I20" s="56">
        <v>0.5</v>
      </c>
      <c r="J20" s="56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52</v>
      </c>
      <c r="B21" s="52">
        <v>473</v>
      </c>
      <c r="C21" s="10" t="s">
        <v>39</v>
      </c>
      <c r="D21" s="10" t="s">
        <v>32</v>
      </c>
      <c r="E21" s="53">
        <v>90</v>
      </c>
      <c r="F21" s="54">
        <v>95.5</v>
      </c>
      <c r="G21" s="55">
        <v>0.25</v>
      </c>
      <c r="H21" s="55">
        <v>0.41666666666666669</v>
      </c>
      <c r="I21" s="56">
        <v>0.5</v>
      </c>
      <c r="J21" s="56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2">
        <v>474</v>
      </c>
      <c r="C22" s="10" t="s">
        <v>39</v>
      </c>
      <c r="D22" s="10" t="s">
        <v>32</v>
      </c>
      <c r="E22" s="53">
        <v>96.2</v>
      </c>
      <c r="F22" s="54">
        <v>98.12</v>
      </c>
      <c r="G22" s="55">
        <v>0.25</v>
      </c>
      <c r="H22" s="55">
        <v>0.41666666666666669</v>
      </c>
      <c r="I22" s="56">
        <v>0.5</v>
      </c>
      <c r="J22" s="56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54</v>
      </c>
      <c r="B23" s="52">
        <v>475</v>
      </c>
      <c r="C23" s="10" t="s">
        <v>39</v>
      </c>
      <c r="D23" s="10" t="s">
        <v>32</v>
      </c>
      <c r="E23" s="53">
        <v>98.12</v>
      </c>
      <c r="F23" s="54">
        <v>100.474</v>
      </c>
      <c r="G23" s="55">
        <v>0.25</v>
      </c>
      <c r="H23" s="55">
        <v>0.41666666666666669</v>
      </c>
      <c r="I23" s="56">
        <v>0.5</v>
      </c>
      <c r="J23" s="56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1" t="s">
        <v>55</v>
      </c>
      <c r="B24" s="52">
        <v>501</v>
      </c>
      <c r="C24" s="10" t="s">
        <v>39</v>
      </c>
      <c r="D24" s="10" t="s">
        <v>32</v>
      </c>
      <c r="E24" s="53">
        <v>1.9</v>
      </c>
      <c r="F24" s="54">
        <v>5.9</v>
      </c>
      <c r="G24" s="57">
        <v>0.25</v>
      </c>
      <c r="H24" s="57">
        <v>0.41666666666666669</v>
      </c>
      <c r="I24" s="56">
        <v>0.5</v>
      </c>
      <c r="J24" s="56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1" t="s">
        <v>56</v>
      </c>
      <c r="B25" s="52">
        <v>502</v>
      </c>
      <c r="C25" s="10" t="s">
        <v>39</v>
      </c>
      <c r="D25" s="10" t="s">
        <v>32</v>
      </c>
      <c r="E25" s="53">
        <v>5.9</v>
      </c>
      <c r="F25" s="54">
        <v>9.5</v>
      </c>
      <c r="G25" s="57">
        <v>0.25</v>
      </c>
      <c r="H25" s="57">
        <v>0.41666666666666669</v>
      </c>
      <c r="I25" s="56">
        <v>0.5</v>
      </c>
      <c r="J25" s="56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1" t="s">
        <v>57</v>
      </c>
      <c r="B26" s="52">
        <v>503</v>
      </c>
      <c r="C26" s="10" t="s">
        <v>39</v>
      </c>
      <c r="D26" s="10" t="s">
        <v>32</v>
      </c>
      <c r="E26" s="53">
        <v>9.5</v>
      </c>
      <c r="F26" s="54">
        <v>12</v>
      </c>
      <c r="G26" s="57">
        <v>0.25</v>
      </c>
      <c r="H26" s="57">
        <v>0.41666666666666669</v>
      </c>
      <c r="I26" s="56">
        <v>0.5</v>
      </c>
      <c r="J26" s="56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1" t="s">
        <v>58</v>
      </c>
      <c r="B27" s="52">
        <v>504</v>
      </c>
      <c r="C27" s="10" t="s">
        <v>39</v>
      </c>
      <c r="D27" s="10" t="s">
        <v>32</v>
      </c>
      <c r="E27" s="53">
        <v>12</v>
      </c>
      <c r="F27" s="54">
        <v>16</v>
      </c>
      <c r="G27" s="57">
        <v>0.25</v>
      </c>
      <c r="H27" s="57">
        <v>0.41666666666666669</v>
      </c>
      <c r="I27" s="56">
        <v>0.5</v>
      </c>
      <c r="J27" s="56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1" t="s">
        <v>59</v>
      </c>
      <c r="B28" s="52">
        <v>505</v>
      </c>
      <c r="C28" s="10" t="s">
        <v>39</v>
      </c>
      <c r="D28" s="10" t="s">
        <v>32</v>
      </c>
      <c r="E28" s="53">
        <v>16</v>
      </c>
      <c r="F28" s="54">
        <v>20</v>
      </c>
      <c r="G28" s="57">
        <v>0.25</v>
      </c>
      <c r="H28" s="57">
        <v>0.41666666666666669</v>
      </c>
      <c r="I28" s="56">
        <v>0.5</v>
      </c>
      <c r="J28" s="56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1" t="s">
        <v>60</v>
      </c>
      <c r="B29" s="52">
        <v>506</v>
      </c>
      <c r="C29" s="10" t="s">
        <v>39</v>
      </c>
      <c r="D29" s="10" t="s">
        <v>32</v>
      </c>
      <c r="E29" s="53">
        <v>20</v>
      </c>
      <c r="F29" s="54">
        <v>23</v>
      </c>
      <c r="G29" s="57">
        <v>0.25</v>
      </c>
      <c r="H29" s="57">
        <v>0.41666666666666669</v>
      </c>
      <c r="I29" s="56">
        <v>0.5</v>
      </c>
      <c r="J29" s="56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1" t="s">
        <v>61</v>
      </c>
      <c r="B30" s="52">
        <v>507</v>
      </c>
      <c r="C30" s="10" t="s">
        <v>39</v>
      </c>
      <c r="D30" s="10" t="s">
        <v>32</v>
      </c>
      <c r="E30" s="53">
        <v>23</v>
      </c>
      <c r="F30" s="54">
        <v>27</v>
      </c>
      <c r="G30" s="57">
        <v>0.25</v>
      </c>
      <c r="H30" s="57">
        <v>0.41666666666666669</v>
      </c>
      <c r="I30" s="56">
        <v>0.5</v>
      </c>
      <c r="J30" s="56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1" t="s">
        <v>62</v>
      </c>
      <c r="B31" s="52">
        <v>508</v>
      </c>
      <c r="C31" s="10" t="s">
        <v>39</v>
      </c>
      <c r="D31" s="10" t="s">
        <v>32</v>
      </c>
      <c r="E31" s="53">
        <v>27</v>
      </c>
      <c r="F31" s="54">
        <v>30</v>
      </c>
      <c r="G31" s="57">
        <v>0.25</v>
      </c>
      <c r="H31" s="57">
        <v>0.41666666666666669</v>
      </c>
      <c r="I31" s="56">
        <v>0.5</v>
      </c>
      <c r="J31" s="56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1" t="s">
        <v>63</v>
      </c>
      <c r="B32" s="52">
        <v>509</v>
      </c>
      <c r="C32" s="10" t="s">
        <v>39</v>
      </c>
      <c r="D32" s="10" t="s">
        <v>32</v>
      </c>
      <c r="E32" s="53">
        <v>30</v>
      </c>
      <c r="F32" s="54">
        <v>32.5</v>
      </c>
      <c r="G32" s="57">
        <v>0.25</v>
      </c>
      <c r="H32" s="57">
        <v>0.41666666666666669</v>
      </c>
      <c r="I32" s="56">
        <v>0.5</v>
      </c>
      <c r="J32" s="56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1" t="s">
        <v>64</v>
      </c>
      <c r="B33" s="52">
        <v>510</v>
      </c>
      <c r="C33" s="10" t="s">
        <v>39</v>
      </c>
      <c r="D33" s="10" t="s">
        <v>32</v>
      </c>
      <c r="E33" s="53">
        <v>32.5</v>
      </c>
      <c r="F33" s="54">
        <v>36</v>
      </c>
      <c r="G33" s="57">
        <v>0.25</v>
      </c>
      <c r="H33" s="57">
        <v>0.41666666666666669</v>
      </c>
      <c r="I33" s="56">
        <v>0.5</v>
      </c>
      <c r="J33" s="56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1" t="s">
        <v>65</v>
      </c>
      <c r="B34" s="52">
        <v>511</v>
      </c>
      <c r="C34" s="10" t="s">
        <v>39</v>
      </c>
      <c r="D34" s="10" t="s">
        <v>32</v>
      </c>
      <c r="E34" s="53">
        <v>36</v>
      </c>
      <c r="F34" s="54">
        <v>39</v>
      </c>
      <c r="G34" s="57">
        <v>0.25</v>
      </c>
      <c r="H34" s="57">
        <v>0.41666666666666669</v>
      </c>
      <c r="I34" s="56">
        <v>0.5</v>
      </c>
      <c r="J34" s="56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1" t="s">
        <v>66</v>
      </c>
      <c r="B35" s="52">
        <v>512</v>
      </c>
      <c r="C35" s="10" t="s">
        <v>39</v>
      </c>
      <c r="D35" s="10" t="s">
        <v>32</v>
      </c>
      <c r="E35" s="53">
        <v>39</v>
      </c>
      <c r="F35" s="54">
        <v>43</v>
      </c>
      <c r="G35" s="57">
        <v>0.25</v>
      </c>
      <c r="H35" s="57">
        <v>0.41666666666666669</v>
      </c>
      <c r="I35" s="56">
        <v>0.5</v>
      </c>
      <c r="J35" s="56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1" t="s">
        <v>67</v>
      </c>
      <c r="B36" s="52">
        <v>513</v>
      </c>
      <c r="C36" s="10" t="s">
        <v>39</v>
      </c>
      <c r="D36" s="10" t="s">
        <v>32</v>
      </c>
      <c r="E36" s="53">
        <v>43</v>
      </c>
      <c r="F36" s="54">
        <v>47</v>
      </c>
      <c r="G36" s="57">
        <v>0.25</v>
      </c>
      <c r="H36" s="57">
        <v>0.41666666666666669</v>
      </c>
      <c r="I36" s="56">
        <v>0.5</v>
      </c>
      <c r="J36" s="56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1" t="s">
        <v>68</v>
      </c>
      <c r="B37" s="52">
        <v>514</v>
      </c>
      <c r="C37" s="10" t="s">
        <v>39</v>
      </c>
      <c r="D37" s="10" t="s">
        <v>32</v>
      </c>
      <c r="E37" s="53">
        <v>47</v>
      </c>
      <c r="F37" s="54">
        <v>50.5</v>
      </c>
      <c r="G37" s="57">
        <v>0.25</v>
      </c>
      <c r="H37" s="57">
        <v>0.41666666666666669</v>
      </c>
      <c r="I37" s="56">
        <v>0.5</v>
      </c>
      <c r="J37" s="56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1" t="s">
        <v>69</v>
      </c>
      <c r="B38" s="52">
        <v>515</v>
      </c>
      <c r="C38" s="10" t="s">
        <v>39</v>
      </c>
      <c r="D38" s="10" t="s">
        <v>32</v>
      </c>
      <c r="E38" s="53">
        <v>50.5</v>
      </c>
      <c r="F38" s="54">
        <v>54</v>
      </c>
      <c r="G38" s="57">
        <v>0.25</v>
      </c>
      <c r="H38" s="57">
        <v>0.41666666666666669</v>
      </c>
      <c r="I38" s="56">
        <v>0.5</v>
      </c>
      <c r="J38" s="56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1" t="s">
        <v>70</v>
      </c>
      <c r="B39" s="52">
        <v>516</v>
      </c>
      <c r="C39" s="10" t="s">
        <v>39</v>
      </c>
      <c r="D39" s="10" t="s">
        <v>32</v>
      </c>
      <c r="E39" s="53">
        <v>54</v>
      </c>
      <c r="F39" s="54">
        <v>58</v>
      </c>
      <c r="G39" s="57">
        <v>0.25</v>
      </c>
      <c r="H39" s="57">
        <v>0.41666666666666669</v>
      </c>
      <c r="I39" s="56">
        <v>0.5</v>
      </c>
      <c r="J39" s="56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1" t="s">
        <v>71</v>
      </c>
      <c r="B40" s="52">
        <v>517</v>
      </c>
      <c r="C40" s="10" t="s">
        <v>39</v>
      </c>
      <c r="D40" s="10" t="s">
        <v>32</v>
      </c>
      <c r="E40" s="53">
        <v>58</v>
      </c>
      <c r="F40" s="54">
        <v>62</v>
      </c>
      <c r="G40" s="57">
        <v>0.25</v>
      </c>
      <c r="H40" s="57">
        <v>0.41666666666666669</v>
      </c>
      <c r="I40" s="56">
        <v>0.5</v>
      </c>
      <c r="J40" s="56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1" t="s">
        <v>72</v>
      </c>
      <c r="B41" s="52">
        <v>518</v>
      </c>
      <c r="C41" s="10" t="s">
        <v>39</v>
      </c>
      <c r="D41" s="10" t="s">
        <v>32</v>
      </c>
      <c r="E41" s="53">
        <v>62</v>
      </c>
      <c r="F41" s="54">
        <v>65.5</v>
      </c>
      <c r="G41" s="57">
        <v>0.25</v>
      </c>
      <c r="H41" s="57">
        <v>0.41666666666666669</v>
      </c>
      <c r="I41" s="56">
        <v>0.5</v>
      </c>
      <c r="J41" s="56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1" t="s">
        <v>73</v>
      </c>
      <c r="B42" s="52">
        <v>519</v>
      </c>
      <c r="C42" s="10" t="s">
        <v>39</v>
      </c>
      <c r="D42" s="10" t="s">
        <v>32</v>
      </c>
      <c r="E42" s="53">
        <v>65.5</v>
      </c>
      <c r="F42" s="54">
        <v>70</v>
      </c>
      <c r="G42" s="57">
        <v>0.25</v>
      </c>
      <c r="H42" s="57">
        <v>0.41666666666666669</v>
      </c>
      <c r="I42" s="56">
        <v>0.5</v>
      </c>
      <c r="J42" s="56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1" t="s">
        <v>74</v>
      </c>
      <c r="B43" s="52">
        <v>520</v>
      </c>
      <c r="C43" s="10" t="s">
        <v>39</v>
      </c>
      <c r="D43" s="10" t="s">
        <v>32</v>
      </c>
      <c r="E43" s="53">
        <v>70</v>
      </c>
      <c r="F43" s="54">
        <v>74</v>
      </c>
      <c r="G43" s="57">
        <v>0.25</v>
      </c>
      <c r="H43" s="57">
        <v>0.41666666666666669</v>
      </c>
      <c r="I43" s="56">
        <v>0.5</v>
      </c>
      <c r="J43" s="56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1" t="s">
        <v>75</v>
      </c>
      <c r="B44" s="52">
        <v>521</v>
      </c>
      <c r="C44" s="10" t="s">
        <v>39</v>
      </c>
      <c r="D44" s="10" t="s">
        <v>32</v>
      </c>
      <c r="E44" s="53">
        <v>74</v>
      </c>
      <c r="F44" s="54">
        <v>78.5</v>
      </c>
      <c r="G44" s="57">
        <v>0.25</v>
      </c>
      <c r="H44" s="57">
        <v>0.41666666666666669</v>
      </c>
      <c r="I44" s="56">
        <v>0.5</v>
      </c>
      <c r="J44" s="56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1" t="s">
        <v>76</v>
      </c>
      <c r="B45" s="52">
        <v>522</v>
      </c>
      <c r="C45" s="10" t="s">
        <v>39</v>
      </c>
      <c r="D45" s="10" t="s">
        <v>32</v>
      </c>
      <c r="E45" s="53">
        <v>78.5</v>
      </c>
      <c r="F45" s="54">
        <v>82</v>
      </c>
      <c r="G45" s="57">
        <v>0.25</v>
      </c>
      <c r="H45" s="57">
        <v>0.41666666666666669</v>
      </c>
      <c r="I45" s="56">
        <v>0.5</v>
      </c>
      <c r="J45" s="56">
        <v>0.66666666666666663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1" t="s">
        <v>77</v>
      </c>
      <c r="B46" s="52">
        <v>523</v>
      </c>
      <c r="C46" s="10" t="s">
        <v>39</v>
      </c>
      <c r="D46" s="10" t="s">
        <v>32</v>
      </c>
      <c r="E46" s="53">
        <v>82</v>
      </c>
      <c r="F46" s="54">
        <v>85.5</v>
      </c>
      <c r="G46" s="57">
        <v>0.25</v>
      </c>
      <c r="H46" s="57">
        <v>0.41666666666666669</v>
      </c>
      <c r="I46" s="56">
        <v>0.5</v>
      </c>
      <c r="J46" s="56">
        <v>0.66666666666666663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1" t="s">
        <v>78</v>
      </c>
      <c r="B47" s="52">
        <v>524</v>
      </c>
      <c r="C47" s="10" t="s">
        <v>39</v>
      </c>
      <c r="D47" s="10" t="s">
        <v>32</v>
      </c>
      <c r="E47" s="53">
        <v>85.5</v>
      </c>
      <c r="F47" s="54">
        <v>88</v>
      </c>
      <c r="G47" s="57">
        <v>0.25</v>
      </c>
      <c r="H47" s="57">
        <v>0.41666666666666669</v>
      </c>
      <c r="I47" s="56">
        <v>0.5</v>
      </c>
      <c r="J47" s="56">
        <v>0.66666666666666663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1" t="s">
        <v>79</v>
      </c>
      <c r="B48" s="52">
        <v>525</v>
      </c>
      <c r="C48" s="10" t="s">
        <v>39</v>
      </c>
      <c r="D48" s="10" t="s">
        <v>32</v>
      </c>
      <c r="E48" s="53">
        <v>88</v>
      </c>
      <c r="F48" s="54">
        <v>91.5</v>
      </c>
      <c r="G48" s="57">
        <v>0.25</v>
      </c>
      <c r="H48" s="57">
        <v>0.41666666666666669</v>
      </c>
      <c r="I48" s="56">
        <v>0.5</v>
      </c>
      <c r="J48" s="56">
        <v>0.66666666666666663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1" t="s">
        <v>80</v>
      </c>
      <c r="B49" s="52">
        <v>526</v>
      </c>
      <c r="C49" s="10" t="s">
        <v>39</v>
      </c>
      <c r="D49" s="10" t="s">
        <v>32</v>
      </c>
      <c r="E49" s="53">
        <v>91.5</v>
      </c>
      <c r="F49" s="54">
        <v>95</v>
      </c>
      <c r="G49" s="57">
        <v>0.25</v>
      </c>
      <c r="H49" s="57">
        <v>0.41666666666666669</v>
      </c>
      <c r="I49" s="56">
        <v>0.5</v>
      </c>
      <c r="J49" s="56">
        <v>0.66666666666666663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8" t="s">
        <v>81</v>
      </c>
      <c r="B50" s="58">
        <v>421</v>
      </c>
      <c r="C50" s="10" t="s">
        <v>39</v>
      </c>
      <c r="D50" s="10" t="s">
        <v>32</v>
      </c>
      <c r="E50" s="59">
        <v>45</v>
      </c>
      <c r="F50" s="60">
        <v>52</v>
      </c>
      <c r="G50" s="61">
        <v>0.25</v>
      </c>
      <c r="H50" s="61">
        <v>0.41666666666666669</v>
      </c>
      <c r="I50" s="62">
        <v>0.5</v>
      </c>
      <c r="J50" s="50">
        <v>0.66666666666666663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8" t="s">
        <v>82</v>
      </c>
      <c r="B51" s="58">
        <v>422</v>
      </c>
      <c r="C51" s="10" t="s">
        <v>39</v>
      </c>
      <c r="D51" s="10" t="s">
        <v>32</v>
      </c>
      <c r="E51" s="59">
        <v>52</v>
      </c>
      <c r="F51" s="60">
        <v>57</v>
      </c>
      <c r="G51" s="63">
        <v>0.25</v>
      </c>
      <c r="H51" s="63">
        <v>0.41666666666666669</v>
      </c>
      <c r="I51" s="64">
        <v>0.5</v>
      </c>
      <c r="J51" s="56">
        <v>0.66666666666666663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8" t="s">
        <v>83</v>
      </c>
      <c r="B52" s="58">
        <v>423</v>
      </c>
      <c r="C52" s="10" t="s">
        <v>39</v>
      </c>
      <c r="D52" s="10" t="s">
        <v>32</v>
      </c>
      <c r="E52" s="59">
        <v>57</v>
      </c>
      <c r="F52" s="60">
        <v>63</v>
      </c>
      <c r="G52" s="63">
        <v>0.25</v>
      </c>
      <c r="H52" s="63">
        <v>0.41666666666666669</v>
      </c>
      <c r="I52" s="64">
        <v>0.5</v>
      </c>
      <c r="J52" s="56">
        <v>0.66666666666666663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8" t="s">
        <v>84</v>
      </c>
      <c r="B53" s="58">
        <v>424</v>
      </c>
      <c r="C53" s="10" t="s">
        <v>39</v>
      </c>
      <c r="D53" s="10" t="s">
        <v>32</v>
      </c>
      <c r="E53" s="59">
        <v>63</v>
      </c>
      <c r="F53" s="60">
        <v>67</v>
      </c>
      <c r="G53" s="63">
        <v>0.25</v>
      </c>
      <c r="H53" s="63">
        <v>0.41666666666666669</v>
      </c>
      <c r="I53" s="64">
        <v>0.5</v>
      </c>
      <c r="J53" s="56">
        <v>0.66666666666666663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8" t="s">
        <v>85</v>
      </c>
      <c r="B54" s="58">
        <v>425</v>
      </c>
      <c r="C54" s="10" t="s">
        <v>39</v>
      </c>
      <c r="D54" s="10" t="s">
        <v>32</v>
      </c>
      <c r="E54" s="59">
        <v>67</v>
      </c>
      <c r="F54" s="60">
        <v>72</v>
      </c>
      <c r="G54" s="63">
        <v>0.25</v>
      </c>
      <c r="H54" s="63">
        <v>0.41666666666666669</v>
      </c>
      <c r="I54" s="64">
        <v>0.5</v>
      </c>
      <c r="J54" s="56">
        <v>0.66666666666666663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8" t="s">
        <v>86</v>
      </c>
      <c r="B55" s="58">
        <v>426</v>
      </c>
      <c r="C55" s="10" t="s">
        <v>39</v>
      </c>
      <c r="D55" s="10" t="s">
        <v>32</v>
      </c>
      <c r="E55" s="59">
        <v>72</v>
      </c>
      <c r="F55" s="60">
        <v>75</v>
      </c>
      <c r="G55" s="63">
        <v>0.25</v>
      </c>
      <c r="H55" s="63">
        <v>0.41666666666666669</v>
      </c>
      <c r="I55" s="64">
        <v>0.5</v>
      </c>
      <c r="J55" s="56">
        <v>0.66666666666666663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8" t="s">
        <v>87</v>
      </c>
      <c r="B56" s="58">
        <v>427</v>
      </c>
      <c r="C56" s="10" t="s">
        <v>39</v>
      </c>
      <c r="D56" s="10" t="s">
        <v>32</v>
      </c>
      <c r="E56" s="59">
        <v>75</v>
      </c>
      <c r="F56" s="60">
        <v>81</v>
      </c>
      <c r="G56" s="63">
        <v>0.25</v>
      </c>
      <c r="H56" s="63">
        <v>0.41666666666666669</v>
      </c>
      <c r="I56" s="64">
        <v>0.5</v>
      </c>
      <c r="J56" s="56">
        <v>0.66666666666666663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8" t="s">
        <v>88</v>
      </c>
      <c r="B57" s="58">
        <v>428</v>
      </c>
      <c r="C57" s="10" t="s">
        <v>39</v>
      </c>
      <c r="D57" s="10" t="s">
        <v>32</v>
      </c>
      <c r="E57" s="59">
        <v>81</v>
      </c>
      <c r="F57" s="60">
        <v>87</v>
      </c>
      <c r="G57" s="63">
        <v>0.25</v>
      </c>
      <c r="H57" s="63">
        <v>0.41666666666666669</v>
      </c>
      <c r="I57" s="64">
        <v>0.5</v>
      </c>
      <c r="J57" s="56">
        <v>0.66666666666666663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8" t="s">
        <v>89</v>
      </c>
      <c r="B58" s="58">
        <v>429</v>
      </c>
      <c r="C58" s="10" t="s">
        <v>39</v>
      </c>
      <c r="D58" s="10" t="s">
        <v>32</v>
      </c>
      <c r="E58" s="59">
        <v>87</v>
      </c>
      <c r="F58" s="60">
        <v>92</v>
      </c>
      <c r="G58" s="63">
        <v>0.25</v>
      </c>
      <c r="H58" s="63">
        <v>0.41666666666666669</v>
      </c>
      <c r="I58" s="64">
        <v>0.5</v>
      </c>
      <c r="J58" s="56">
        <v>0.66666666666666663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8" t="s">
        <v>90</v>
      </c>
      <c r="B59" s="58">
        <v>430</v>
      </c>
      <c r="C59" s="10" t="s">
        <v>39</v>
      </c>
      <c r="D59" s="10" t="s">
        <v>32</v>
      </c>
      <c r="E59" s="59">
        <v>92</v>
      </c>
      <c r="F59" s="60">
        <v>97</v>
      </c>
      <c r="G59" s="63">
        <v>0.25</v>
      </c>
      <c r="H59" s="63">
        <v>0.41666666666666669</v>
      </c>
      <c r="I59" s="64">
        <v>0.5</v>
      </c>
      <c r="J59" s="56">
        <v>0.66666666666666663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8" t="s">
        <v>91</v>
      </c>
      <c r="B60" s="58">
        <v>431</v>
      </c>
      <c r="C60" s="10" t="s">
        <v>39</v>
      </c>
      <c r="D60" s="10" t="s">
        <v>32</v>
      </c>
      <c r="E60" s="59">
        <v>97</v>
      </c>
      <c r="F60" s="60">
        <v>100.7</v>
      </c>
      <c r="G60" s="63">
        <v>0.25</v>
      </c>
      <c r="H60" s="63">
        <v>0.41666666666666669</v>
      </c>
      <c r="I60" s="64">
        <v>0.5</v>
      </c>
      <c r="J60" s="56">
        <v>0.66666666666666663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8" t="s">
        <v>92</v>
      </c>
      <c r="B61" s="58">
        <v>432</v>
      </c>
      <c r="C61" s="10" t="s">
        <v>39</v>
      </c>
      <c r="D61" s="10" t="s">
        <v>32</v>
      </c>
      <c r="E61" s="59">
        <v>100.7</v>
      </c>
      <c r="F61" s="60">
        <v>105</v>
      </c>
      <c r="G61" s="63">
        <v>0.25</v>
      </c>
      <c r="H61" s="63">
        <v>0.41666666666666669</v>
      </c>
      <c r="I61" s="64">
        <v>0.5</v>
      </c>
      <c r="J61" s="56">
        <v>0.66666666666666663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8" t="s">
        <v>93</v>
      </c>
      <c r="B62" s="58">
        <v>433</v>
      </c>
      <c r="C62" s="10" t="s">
        <v>39</v>
      </c>
      <c r="D62" s="10" t="s">
        <v>32</v>
      </c>
      <c r="E62" s="59">
        <v>105</v>
      </c>
      <c r="F62" s="60">
        <v>111</v>
      </c>
      <c r="G62" s="63">
        <v>0.25</v>
      </c>
      <c r="H62" s="63">
        <v>0.41666666666666669</v>
      </c>
      <c r="I62" s="64">
        <v>0.5</v>
      </c>
      <c r="J62" s="56">
        <v>0.66666666666666663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8" t="s">
        <v>94</v>
      </c>
      <c r="B63" s="58">
        <v>434</v>
      </c>
      <c r="C63" s="10" t="s">
        <v>39</v>
      </c>
      <c r="D63" s="10" t="s">
        <v>32</v>
      </c>
      <c r="E63" s="59">
        <v>111</v>
      </c>
      <c r="F63" s="60">
        <v>114</v>
      </c>
      <c r="G63" s="63">
        <v>0.25</v>
      </c>
      <c r="H63" s="63">
        <v>0.41666666666666669</v>
      </c>
      <c r="I63" s="64">
        <v>0.5</v>
      </c>
      <c r="J63" s="56">
        <v>0.66666666666666663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58" t="s">
        <v>95</v>
      </c>
      <c r="B64" s="58">
        <v>435</v>
      </c>
      <c r="C64" s="10" t="s">
        <v>39</v>
      </c>
      <c r="D64" s="10" t="s">
        <v>32</v>
      </c>
      <c r="E64" s="59">
        <v>114</v>
      </c>
      <c r="F64" s="60">
        <v>119</v>
      </c>
      <c r="G64" s="63">
        <v>0.25</v>
      </c>
      <c r="H64" s="63">
        <v>0.41666666666666669</v>
      </c>
      <c r="I64" s="64">
        <v>0.5</v>
      </c>
      <c r="J64" s="56">
        <v>0.66666666666666663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8" t="s">
        <v>96</v>
      </c>
      <c r="B65" s="58">
        <v>436</v>
      </c>
      <c r="C65" s="10" t="s">
        <v>39</v>
      </c>
      <c r="D65" s="10" t="s">
        <v>32</v>
      </c>
      <c r="E65" s="59">
        <v>0</v>
      </c>
      <c r="F65" s="60">
        <v>0</v>
      </c>
      <c r="G65" s="63">
        <v>0.25</v>
      </c>
      <c r="H65" s="63">
        <v>0.41666666666666669</v>
      </c>
      <c r="I65" s="64">
        <v>0.5</v>
      </c>
      <c r="J65" s="56">
        <v>0.66666666666666663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8" t="s">
        <v>97</v>
      </c>
      <c r="B66" s="58">
        <v>437</v>
      </c>
      <c r="C66" s="10" t="s">
        <v>39</v>
      </c>
      <c r="D66" s="10" t="s">
        <v>32</v>
      </c>
      <c r="E66" s="59">
        <v>119</v>
      </c>
      <c r="F66" s="60">
        <v>125</v>
      </c>
      <c r="G66" s="63">
        <v>0.25</v>
      </c>
      <c r="H66" s="63">
        <v>0.41666666666666669</v>
      </c>
      <c r="I66" s="64">
        <v>0.5</v>
      </c>
      <c r="J66" s="56">
        <v>0.66666666666666663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8" t="s">
        <v>98</v>
      </c>
      <c r="B67" s="58">
        <v>438</v>
      </c>
      <c r="C67" s="10" t="s">
        <v>39</v>
      </c>
      <c r="D67" s="10" t="s">
        <v>32</v>
      </c>
      <c r="E67" s="59">
        <v>125</v>
      </c>
      <c r="F67" s="60">
        <v>129</v>
      </c>
      <c r="G67" s="63">
        <v>0.25</v>
      </c>
      <c r="H67" s="63">
        <v>0.41666666666666669</v>
      </c>
      <c r="I67" s="64">
        <v>0.5</v>
      </c>
      <c r="J67" s="56">
        <v>0.66666666666666663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65" t="s">
        <v>99</v>
      </c>
      <c r="B68" s="65">
        <v>439</v>
      </c>
      <c r="C68" s="10" t="s">
        <v>39</v>
      </c>
      <c r="D68" s="10" t="s">
        <v>32</v>
      </c>
      <c r="E68" s="66">
        <v>129</v>
      </c>
      <c r="F68" s="67">
        <v>135.19999999999999</v>
      </c>
      <c r="G68" s="63">
        <v>0.25</v>
      </c>
      <c r="H68" s="63">
        <v>0.41666666666666669</v>
      </c>
      <c r="I68" s="64">
        <v>0.5</v>
      </c>
      <c r="J68" s="56">
        <v>0.66666666666666663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68" t="s">
        <v>100</v>
      </c>
      <c r="B69" s="68">
        <v>561</v>
      </c>
      <c r="C69" s="10" t="s">
        <v>39</v>
      </c>
      <c r="D69" s="10" t="s">
        <v>32</v>
      </c>
      <c r="E69" s="69">
        <v>95.5</v>
      </c>
      <c r="F69" s="70">
        <v>99.7</v>
      </c>
      <c r="G69" s="62">
        <v>0.25</v>
      </c>
      <c r="H69" s="62">
        <v>0.41666666666666669</v>
      </c>
      <c r="I69" s="62">
        <v>0.5</v>
      </c>
      <c r="J69" s="62">
        <v>0.66666666666666663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8" t="s">
        <v>101</v>
      </c>
      <c r="B70" s="58">
        <v>562</v>
      </c>
      <c r="C70" s="10" t="s">
        <v>39</v>
      </c>
      <c r="D70" s="10" t="s">
        <v>32</v>
      </c>
      <c r="E70" s="71">
        <v>99.7</v>
      </c>
      <c r="F70" s="72">
        <v>104</v>
      </c>
      <c r="G70" s="64">
        <v>0.25</v>
      </c>
      <c r="H70" s="64">
        <v>0.41666666666666669</v>
      </c>
      <c r="I70" s="64">
        <v>0.5</v>
      </c>
      <c r="J70" s="64">
        <v>0.66666666666666663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8" t="s">
        <v>102</v>
      </c>
      <c r="B71" s="58">
        <v>563</v>
      </c>
      <c r="C71" s="10" t="s">
        <v>39</v>
      </c>
      <c r="D71" s="10" t="s">
        <v>32</v>
      </c>
      <c r="E71" s="71">
        <v>104</v>
      </c>
      <c r="F71" s="72">
        <v>108</v>
      </c>
      <c r="G71" s="64">
        <v>0.25</v>
      </c>
      <c r="H71" s="64">
        <v>0.41666666666666669</v>
      </c>
      <c r="I71" s="64">
        <v>0.5</v>
      </c>
      <c r="J71" s="64">
        <v>0.66666666666666663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8" t="s">
        <v>103</v>
      </c>
      <c r="B72" s="58">
        <v>564</v>
      </c>
      <c r="C72" s="10" t="s">
        <v>39</v>
      </c>
      <c r="D72" s="10" t="s">
        <v>32</v>
      </c>
      <c r="E72" s="71">
        <v>108</v>
      </c>
      <c r="F72" s="72">
        <v>112</v>
      </c>
      <c r="G72" s="64">
        <v>0.25</v>
      </c>
      <c r="H72" s="64">
        <v>0.41666666666666669</v>
      </c>
      <c r="I72" s="64">
        <v>0.5</v>
      </c>
      <c r="J72" s="64">
        <v>0.66666666666666663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8" t="s">
        <v>104</v>
      </c>
      <c r="B73" s="58">
        <v>565</v>
      </c>
      <c r="C73" s="10" t="s">
        <v>39</v>
      </c>
      <c r="D73" s="10" t="s">
        <v>32</v>
      </c>
      <c r="E73" s="71">
        <v>112</v>
      </c>
      <c r="F73" s="72">
        <v>116</v>
      </c>
      <c r="G73" s="64">
        <v>0.25</v>
      </c>
      <c r="H73" s="64">
        <v>0.41666666666666669</v>
      </c>
      <c r="I73" s="64">
        <v>0.5</v>
      </c>
      <c r="J73" s="64">
        <v>0.66666666666666663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8" t="s">
        <v>105</v>
      </c>
      <c r="B74" s="58">
        <v>566</v>
      </c>
      <c r="C74" s="10" t="s">
        <v>39</v>
      </c>
      <c r="D74" s="10" t="s">
        <v>32</v>
      </c>
      <c r="E74" s="71">
        <v>116</v>
      </c>
      <c r="F74" s="72">
        <v>121</v>
      </c>
      <c r="G74" s="64">
        <v>0.25</v>
      </c>
      <c r="H74" s="64">
        <v>0.41666666666666669</v>
      </c>
      <c r="I74" s="64">
        <v>0.5</v>
      </c>
      <c r="J74" s="64">
        <v>0.66666666666666663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8" t="s">
        <v>106</v>
      </c>
      <c r="B75" s="58">
        <v>567</v>
      </c>
      <c r="C75" s="10" t="s">
        <v>39</v>
      </c>
      <c r="D75" s="10" t="s">
        <v>32</v>
      </c>
      <c r="E75" s="71">
        <v>121</v>
      </c>
      <c r="F75" s="72">
        <v>126</v>
      </c>
      <c r="G75" s="64">
        <v>0.25</v>
      </c>
      <c r="H75" s="64">
        <v>0.41666666666666669</v>
      </c>
      <c r="I75" s="64">
        <v>0.5</v>
      </c>
      <c r="J75" s="64">
        <v>0.66666666666666663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8" t="s">
        <v>107</v>
      </c>
      <c r="B76" s="58">
        <v>568</v>
      </c>
      <c r="C76" s="10" t="s">
        <v>39</v>
      </c>
      <c r="D76" s="10" t="s">
        <v>32</v>
      </c>
      <c r="E76" s="71">
        <v>126</v>
      </c>
      <c r="F76" s="72">
        <v>131</v>
      </c>
      <c r="G76" s="64">
        <v>0.25</v>
      </c>
      <c r="H76" s="64">
        <v>0.41666666666666669</v>
      </c>
      <c r="I76" s="64">
        <v>0.5</v>
      </c>
      <c r="J76" s="64">
        <v>0.66666666666666663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8" t="s">
        <v>108</v>
      </c>
      <c r="B77" s="58">
        <v>569</v>
      </c>
      <c r="C77" s="10" t="s">
        <v>39</v>
      </c>
      <c r="D77" s="10" t="s">
        <v>32</v>
      </c>
      <c r="E77" s="71">
        <v>131</v>
      </c>
      <c r="F77" s="72">
        <v>135</v>
      </c>
      <c r="G77" s="64">
        <v>0.25</v>
      </c>
      <c r="H77" s="64">
        <v>0.41666666666666669</v>
      </c>
      <c r="I77" s="64">
        <v>0.5</v>
      </c>
      <c r="J77" s="64">
        <v>0.66666666666666663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58" t="s">
        <v>109</v>
      </c>
      <c r="B78" s="58">
        <v>570</v>
      </c>
      <c r="C78" s="10" t="s">
        <v>39</v>
      </c>
      <c r="D78" s="10" t="s">
        <v>32</v>
      </c>
      <c r="E78" s="71">
        <v>135</v>
      </c>
      <c r="F78" s="72">
        <v>140</v>
      </c>
      <c r="G78" s="64">
        <v>0.25</v>
      </c>
      <c r="H78" s="64">
        <v>0.41666666666666669</v>
      </c>
      <c r="I78" s="64">
        <v>0.5</v>
      </c>
      <c r="J78" s="64">
        <v>0.66666666666666663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8" t="s">
        <v>110</v>
      </c>
      <c r="B79" s="58">
        <v>571</v>
      </c>
      <c r="C79" s="10" t="s">
        <v>39</v>
      </c>
      <c r="D79" s="10" t="s">
        <v>32</v>
      </c>
      <c r="E79" s="71">
        <v>140</v>
      </c>
      <c r="F79" s="72">
        <v>145</v>
      </c>
      <c r="G79" s="64">
        <v>0.25</v>
      </c>
      <c r="H79" s="64">
        <v>0.41666666666666669</v>
      </c>
      <c r="I79" s="64">
        <v>0.5</v>
      </c>
      <c r="J79" s="64">
        <v>0.66666666666666663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58" t="s">
        <v>111</v>
      </c>
      <c r="B80" s="58">
        <v>572</v>
      </c>
      <c r="C80" s="10" t="s">
        <v>39</v>
      </c>
      <c r="D80" s="10" t="s">
        <v>32</v>
      </c>
      <c r="E80" s="71">
        <v>145</v>
      </c>
      <c r="F80" s="72">
        <v>150</v>
      </c>
      <c r="G80" s="64">
        <v>0.25</v>
      </c>
      <c r="H80" s="64">
        <v>0.41666666666666669</v>
      </c>
      <c r="I80" s="64">
        <v>0.5</v>
      </c>
      <c r="J80" s="64">
        <v>0.66666666666666663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58" t="s">
        <v>112</v>
      </c>
      <c r="B81" s="58">
        <v>573</v>
      </c>
      <c r="C81" s="10" t="s">
        <v>39</v>
      </c>
      <c r="D81" s="10" t="s">
        <v>32</v>
      </c>
      <c r="E81" s="71">
        <v>150</v>
      </c>
      <c r="F81" s="72">
        <v>155</v>
      </c>
      <c r="G81" s="64">
        <v>0.25</v>
      </c>
      <c r="H81" s="64">
        <v>0.41666666666666669</v>
      </c>
      <c r="I81" s="64">
        <v>0.5</v>
      </c>
      <c r="J81" s="64">
        <v>0.66666666666666663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58" t="s">
        <v>113</v>
      </c>
      <c r="B82" s="58">
        <v>574</v>
      </c>
      <c r="C82" s="10" t="s">
        <v>39</v>
      </c>
      <c r="D82" s="10" t="s">
        <v>32</v>
      </c>
      <c r="E82" s="71">
        <v>155</v>
      </c>
      <c r="F82" s="72">
        <v>160</v>
      </c>
      <c r="G82" s="64">
        <v>0.25</v>
      </c>
      <c r="H82" s="64">
        <v>0.41666666666666669</v>
      </c>
      <c r="I82" s="64">
        <v>0.5</v>
      </c>
      <c r="J82" s="64">
        <v>0.66666666666666663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58" t="s">
        <v>114</v>
      </c>
      <c r="B83" s="58">
        <v>575</v>
      </c>
      <c r="C83" s="10" t="s">
        <v>39</v>
      </c>
      <c r="D83" s="10" t="s">
        <v>32</v>
      </c>
      <c r="E83" s="71">
        <v>160</v>
      </c>
      <c r="F83" s="72">
        <v>165</v>
      </c>
      <c r="G83" s="64">
        <v>0.25</v>
      </c>
      <c r="H83" s="64">
        <v>0.41666666666666669</v>
      </c>
      <c r="I83" s="64">
        <v>0.5</v>
      </c>
      <c r="J83" s="64">
        <v>0.66666666666666663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58" t="s">
        <v>115</v>
      </c>
      <c r="B84" s="58">
        <v>576</v>
      </c>
      <c r="C84" s="10" t="s">
        <v>39</v>
      </c>
      <c r="D84" s="10" t="s">
        <v>32</v>
      </c>
      <c r="E84" s="71">
        <v>165</v>
      </c>
      <c r="F84" s="72">
        <v>170</v>
      </c>
      <c r="G84" s="64">
        <v>0.25</v>
      </c>
      <c r="H84" s="64">
        <v>0.41666666666666669</v>
      </c>
      <c r="I84" s="64">
        <v>0.5</v>
      </c>
      <c r="J84" s="64">
        <v>0.66666666666666663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2025-09-18T06:31:29Z</dcterms:modified>
</cp:coreProperties>
</file>