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WR_MYS_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<sst xmlns="http://schemas.openxmlformats.org/spreadsheetml/2006/main" count="608" uniqueCount="209">
  <si>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</si>
  <si>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</si>
  <si>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</si>
  <si>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</si>
  <si>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</si>
  <si>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</si>
  <si>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</si>
  <si>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</si>
  <si>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</si>
  <si>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</si>
  <si>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</si>
  <si>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</si>
  <si>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</si>
  <si>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</si>
  <si>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</si>
  <si>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</si>
  <si>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</si>
  <si>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</si>
  <si>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</si>
  <si>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</si>
  <si>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</si>
  <si>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</si>
  <si>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</si>
  <si>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</si>
  <si>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</si>
  <si>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</si>
  <si>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</si>
  <si>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</si>
  <si>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</si>
  <si>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</si>
  <si>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</si>
  <si>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</si>
  <si>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</si>
  <si>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</si>
  <si>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</si>
  <si>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</si>
  <si>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</si>
  <si>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</si>
  <si>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</si>
  <si>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</si>
  <si>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K/HAS/K1</t>
  </si>
  <si>
    <t>K/HAS/K2</t>
  </si>
  <si>
    <t>K/HAS/K3</t>
  </si>
  <si>
    <t>K/HAS/K4</t>
  </si>
  <si>
    <t>K/HAS/K5</t>
  </si>
  <si>
    <t>K/HAS/K6</t>
  </si>
  <si>
    <t>K/HAS/K7</t>
  </si>
  <si>
    <t>K/HAS/K7A</t>
  </si>
  <si>
    <t>K/HAS/K8</t>
  </si>
  <si>
    <t>K/HAS/K9</t>
  </si>
  <si>
    <t>K/HAS/K10</t>
  </si>
  <si>
    <t>K/HAS/K11</t>
  </si>
  <si>
    <t>K/HAS/K12</t>
  </si>
  <si>
    <t>K/HAS/K13</t>
  </si>
  <si>
    <t>K/HAS/K14</t>
  </si>
  <si>
    <t>K/MOMU/K-1</t>
  </si>
  <si>
    <t>K/MOMU/K-2</t>
  </si>
  <si>
    <t>K/MOMU/K-3</t>
  </si>
  <si>
    <t>K/MOMU/K-4</t>
  </si>
  <si>
    <t>K/MOMU/K-5</t>
  </si>
  <si>
    <t>K/MOMU/K-6</t>
  </si>
  <si>
    <t>K/MOMU/K-7</t>
  </si>
  <si>
    <t>K/MOMU/K-8</t>
  </si>
  <si>
    <t>K/MOMU/K-9</t>
  </si>
  <si>
    <t>K/MOMU/K-10</t>
  </si>
  <si>
    <t>K/TTR/K-7A</t>
  </si>
  <si>
    <t>K/TTR/K-7B</t>
  </si>
  <si>
    <t>K/TTR/K-8A</t>
  </si>
  <si>
    <t>K/TTR/K-8B</t>
  </si>
  <si>
    <t>K/TTR/K-9A</t>
  </si>
  <si>
    <t>K/TTR/K-9B</t>
  </si>
  <si>
    <t>K/TTR/K-10A</t>
  </si>
  <si>
    <t>K/TTR/K-10B</t>
  </si>
  <si>
    <t>K/TTR/K-11A</t>
  </si>
  <si>
    <t>K/TTR/K-11B</t>
  </si>
  <si>
    <t>K/TTR/K-1A</t>
  </si>
  <si>
    <t>K/TTR/K-1B</t>
  </si>
  <si>
    <t>K/TTR/K-2A</t>
  </si>
  <si>
    <t>K/TTR/K-2B</t>
  </si>
  <si>
    <t>K/TTR/K-3A</t>
  </si>
  <si>
    <t>K/TTR/K-3B</t>
  </si>
  <si>
    <t>K/TTR/K-4A</t>
  </si>
  <si>
    <t>K/TTR/K-4B</t>
  </si>
  <si>
    <t>K/SMET/K-1</t>
  </si>
  <si>
    <t>K/SMET/K-2</t>
  </si>
  <si>
    <t>K/SMET/K-3</t>
  </si>
  <si>
    <t>K/SMET/K-4</t>
  </si>
  <si>
    <t>K/SMET/K-5</t>
  </si>
  <si>
    <t>K/SMET/K-6</t>
  </si>
  <si>
    <t>K/SMET/K-7</t>
  </si>
  <si>
    <t>K/SMET/K-8</t>
  </si>
  <si>
    <t>K/SMET/K-9</t>
  </si>
  <si>
    <t>K/SMET/K-10</t>
  </si>
  <si>
    <t>K/ASK/5A</t>
  </si>
  <si>
    <t>K/ASK/5B</t>
  </si>
  <si>
    <t>K/ASK/6A</t>
  </si>
  <si>
    <t>K/ASK/6B</t>
  </si>
  <si>
    <t>K/ASK/7A</t>
  </si>
  <si>
    <t>K/ASK/7B</t>
  </si>
  <si>
    <t>K/ASK/8A</t>
  </si>
  <si>
    <t>K/ASK/8B</t>
  </si>
  <si>
    <t>K/ASK/9A</t>
  </si>
  <si>
    <t>K/ASK/9B</t>
  </si>
  <si>
    <t>K/ASK/10A</t>
  </si>
  <si>
    <t>K/ASK/10B</t>
  </si>
  <si>
    <t>K/ASK/11A</t>
  </si>
  <si>
    <t>K/ASK/11B</t>
  </si>
  <si>
    <t>K/ASK/12A</t>
  </si>
  <si>
    <t>K/ASK/12B</t>
  </si>
  <si>
    <t>K/ASK/13</t>
  </si>
  <si>
    <t>K/KRNR/K-1</t>
  </si>
  <si>
    <t>K/KRNR/K-2</t>
  </si>
  <si>
    <t>K/KRNR/K-3</t>
  </si>
  <si>
    <t>K/KRNR/K-4</t>
  </si>
  <si>
    <t>K/KRNR/K-5</t>
  </si>
  <si>
    <t>K/KRNR/K-6</t>
  </si>
  <si>
    <t>K/KRNR/K-7</t>
  </si>
  <si>
    <t>K/KRNR/K-8</t>
  </si>
  <si>
    <t>K/KRNR/K-9</t>
  </si>
  <si>
    <t>K/KRNR/K-10</t>
  </si>
  <si>
    <t>K/KRNR/K-11</t>
  </si>
  <si>
    <t>K/KRNR/K-12</t>
  </si>
  <si>
    <t>K/KRNR/K-13</t>
  </si>
  <si>
    <t>K/KRNR/K-14</t>
  </si>
  <si>
    <t>K/SHV/K-1A</t>
  </si>
  <si>
    <t>K/SHV/K-1B</t>
  </si>
  <si>
    <t>K/SHV/K-2A</t>
  </si>
  <si>
    <t>K/SHV/K-2B</t>
  </si>
  <si>
    <t>K/SHV/K-3A</t>
  </si>
  <si>
    <t>K/SHV/K-3B</t>
  </si>
  <si>
    <t>K/SHV/K-4A</t>
  </si>
  <si>
    <t>K/SHV/K-4B</t>
  </si>
  <si>
    <t>K/SHV/K-5A</t>
  </si>
  <si>
    <t>K/SHV/K-5B</t>
  </si>
  <si>
    <t>K/SHV/K-6A</t>
  </si>
  <si>
    <t>K/SHV/K-6B</t>
  </si>
  <si>
    <t>K/SHV/K-7A</t>
  </si>
  <si>
    <t>K/SHV/K-7B</t>
  </si>
  <si>
    <t>K/SHV/K-8A</t>
  </si>
  <si>
    <t>K/SHV/K-8B</t>
  </si>
  <si>
    <t>K/SHV/K-9A</t>
  </si>
  <si>
    <t>K/SHV/K-9B</t>
  </si>
  <si>
    <t>K/SHV/K-10A</t>
  </si>
  <si>
    <t>K/SHV/K-10B</t>
  </si>
  <si>
    <t>K/SHV/K-11A</t>
  </si>
  <si>
    <t>K/SHV/K-11B</t>
  </si>
  <si>
    <t>K/SHV/K-12A</t>
  </si>
  <si>
    <t>K/SHV/K-12B</t>
  </si>
  <si>
    <t>K/SHV/K-12C (YARD)</t>
  </si>
  <si>
    <t>K/SHV/K-12D (YARD)</t>
  </si>
  <si>
    <t>K/DVG/K-1-UP</t>
  </si>
  <si>
    <t>K/DVG/K-1-DN</t>
  </si>
  <si>
    <t>K/DVG/K-2-UP</t>
  </si>
  <si>
    <t>K/DVG/K-2-DN</t>
  </si>
  <si>
    <t>K/DVG/K-3-UP</t>
  </si>
  <si>
    <t>K/DVG/K-3-DN</t>
  </si>
  <si>
    <t>K/DVG/K-4-UP</t>
  </si>
  <si>
    <t>K/DVG/K-4-DN</t>
  </si>
  <si>
    <t>K/DVG/K-5-UP</t>
  </si>
  <si>
    <t>K/DVG/K-5-DN</t>
  </si>
  <si>
    <t>K/DVG/K-6-UP</t>
  </si>
  <si>
    <t>K/DVG/K-6-DN</t>
  </si>
  <si>
    <t>K/DVG/K-7-UP</t>
  </si>
  <si>
    <t>K/DVG/K-7-DN</t>
  </si>
  <si>
    <t>K/DVG/K-8-UP</t>
  </si>
  <si>
    <t>K/DVG/K-8-DN</t>
  </si>
  <si>
    <t>K/DVG/K-9-UP</t>
  </si>
  <si>
    <t>K/DVG/K-9-DN</t>
  </si>
  <si>
    <t>K/DVG/K-10-UP</t>
  </si>
  <si>
    <t>K/DVG/K-10-DN</t>
  </si>
  <si>
    <t>K/DVG/K-11-UP</t>
  </si>
  <si>
    <t>K/DVG/K-11-DN</t>
  </si>
  <si>
    <t>K/DVG/K-12-DN</t>
  </si>
  <si>
    <t>K/SRF/K-1</t>
  </si>
  <si>
    <t>K/SRF/K-2</t>
  </si>
  <si>
    <t>K/SRF/K-3</t>
  </si>
  <si>
    <t>K/SRF/K-4</t>
  </si>
  <si>
    <t>K/SRF/K-5</t>
  </si>
  <si>
    <t>K/SRF/K-6</t>
  </si>
  <si>
    <t>K/SRF/K-7</t>
  </si>
  <si>
    <t>K/SRF/K-8</t>
  </si>
  <si>
    <t>K/SRF/K-9</t>
  </si>
  <si>
    <t>K/SRF/K-10</t>
  </si>
  <si>
    <t>K/SRF/K-11</t>
  </si>
  <si>
    <t>K/SRF/K-12</t>
  </si>
  <si>
    <t>K/SRF/K-13</t>
  </si>
  <si>
    <t>K/SRF/K-14</t>
  </si>
  <si>
    <t>K/SRF/K-15</t>
  </si>
  <si>
    <t>K/CMGR/K1</t>
  </si>
  <si>
    <t>K/CMGR/K2</t>
  </si>
  <si>
    <t>K/CMGR/K3</t>
  </si>
  <si>
    <t>K/CMGR/K4</t>
  </si>
  <si>
    <t>K/CMGR/K5</t>
  </si>
  <si>
    <t>K/CMGR/K6</t>
  </si>
  <si>
    <t>K/CMGR/K7</t>
  </si>
  <si>
    <t>K/HPHI/K-01</t>
  </si>
  <si>
    <t>K/HPHI/K-02</t>
  </si>
  <si>
    <t>K/HPHI/K-03</t>
  </si>
  <si>
    <t>K/HPHI/K-04</t>
  </si>
  <si>
    <t>K/HPHI/K-05</t>
  </si>
  <si>
    <t>K/HPHI/K-06</t>
  </si>
  <si>
    <t>K/HPHI/K-07</t>
  </si>
  <si>
    <t>K/HPHI/K-08</t>
  </si>
  <si>
    <t>K/HPHI/K-09</t>
  </si>
  <si>
    <t>K/SBHR/K-5</t>
  </si>
  <si>
    <t>K/SBHR/K-6</t>
  </si>
  <si>
    <t>K/SBHR/K-7</t>
  </si>
  <si>
    <t>K/SBHR/K-8</t>
  </si>
  <si>
    <t>K/SBHR/K-9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</si>
</sst>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74</v>
      </c>
      <c r="C9" s="10" t="s">
        <v>39</v>
      </c>
      <c r="D9" s="2" t="s">
        <v>32</v>
      </c>
      <c r="E9" s="47">
        <v>86.4</v>
      </c>
      <c r="F9" s="47">
        <v>90</v>
      </c>
      <c r="G9" s="48">
        <v>0.25</v>
      </c>
      <c r="H9" s="48">
        <v>0.5</v>
      </c>
      <c r="I9" s="48">
        <v>0.58333333333333337</v>
      </c>
      <c r="J9" s="48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75</v>
      </c>
      <c r="C10" s="10" t="s">
        <v>39</v>
      </c>
      <c r="D10" s="2" t="s">
        <v>32</v>
      </c>
      <c r="E10" s="47">
        <v>90</v>
      </c>
      <c r="F10" s="47">
        <v>94</v>
      </c>
      <c r="G10" s="48">
        <v>0.25</v>
      </c>
      <c r="H10" s="48">
        <v>0.5</v>
      </c>
      <c r="I10" s="48">
        <v>0.58333333333333337</v>
      </c>
      <c r="J10" s="48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76</v>
      </c>
      <c r="C11" s="10" t="s">
        <v>39</v>
      </c>
      <c r="D11" s="2" t="s">
        <v>32</v>
      </c>
      <c r="E11" s="47">
        <v>94</v>
      </c>
      <c r="F11" s="47">
        <v>99.5</v>
      </c>
      <c r="G11" s="48">
        <v>0.25</v>
      </c>
      <c r="H11" s="48">
        <v>0.5</v>
      </c>
      <c r="I11" s="48">
        <v>0.58333333333333337</v>
      </c>
      <c r="J11" s="48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77</v>
      </c>
      <c r="C12" s="10" t="s">
        <v>39</v>
      </c>
      <c r="D12" s="2" t="s">
        <v>32</v>
      </c>
      <c r="E12" s="47">
        <v>99.5</v>
      </c>
      <c r="F12" s="47">
        <v>105.9</v>
      </c>
      <c r="G12" s="48">
        <v>0.25</v>
      </c>
      <c r="H12" s="48">
        <v>0.5</v>
      </c>
      <c r="I12" s="48">
        <v>0.58333333333333337</v>
      </c>
      <c r="J12" s="48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78</v>
      </c>
      <c r="C13" s="10" t="s">
        <v>39</v>
      </c>
      <c r="D13" s="2" t="s">
        <v>32</v>
      </c>
      <c r="E13" s="47">
        <v>105.9</v>
      </c>
      <c r="F13" s="47">
        <v>111.9</v>
      </c>
      <c r="G13" s="48">
        <v>0.25</v>
      </c>
      <c r="H13" s="48">
        <v>0.5</v>
      </c>
      <c r="I13" s="48">
        <v>0.58333333333333337</v>
      </c>
      <c r="J13" s="48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79</v>
      </c>
      <c r="C14" s="10" t="s">
        <v>39</v>
      </c>
      <c r="D14" s="2" t="s">
        <v>32</v>
      </c>
      <c r="E14" s="47">
        <v>111.9</v>
      </c>
      <c r="F14" s="47">
        <v>118.4</v>
      </c>
      <c r="G14" s="48">
        <v>0.25</v>
      </c>
      <c r="H14" s="48">
        <v>0.5</v>
      </c>
      <c r="I14" s="48">
        <v>0.58333333333333337</v>
      </c>
      <c r="J14" s="48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80</v>
      </c>
      <c r="C15" s="10" t="s">
        <v>39</v>
      </c>
      <c r="D15" s="2" t="s">
        <v>32</v>
      </c>
      <c r="E15" s="47">
        <v>118.4</v>
      </c>
      <c r="F15" s="47">
        <v>119.5</v>
      </c>
      <c r="G15" s="48">
        <v>0.25</v>
      </c>
      <c r="H15" s="48">
        <v>0.5</v>
      </c>
      <c r="I15" s="48">
        <v>0.58333333333333337</v>
      </c>
      <c r="J15" s="48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81</v>
      </c>
      <c r="C16" s="10" t="s">
        <v>39</v>
      </c>
      <c r="D16" s="2" t="s">
        <v>32</v>
      </c>
      <c r="E16" s="47">
        <v>119.4</v>
      </c>
      <c r="F16" s="47">
        <v>122.5</v>
      </c>
      <c r="G16" s="48">
        <v>0.25</v>
      </c>
      <c r="H16" s="48">
        <v>0.5</v>
      </c>
      <c r="I16" s="48">
        <v>0.58333333333333337</v>
      </c>
      <c r="J16" s="48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82</v>
      </c>
      <c r="C17" s="10" t="s">
        <v>39</v>
      </c>
      <c r="D17" s="2" t="s">
        <v>32</v>
      </c>
      <c r="E17" s="47">
        <v>122.5</v>
      </c>
      <c r="F17" s="47">
        <v>128.5</v>
      </c>
      <c r="G17" s="48">
        <v>0.25</v>
      </c>
      <c r="H17" s="48">
        <v>0.5</v>
      </c>
      <c r="I17" s="48">
        <v>0.58333333333333337</v>
      </c>
      <c r="J17" s="48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83</v>
      </c>
      <c r="C18" s="10" t="s">
        <v>39</v>
      </c>
      <c r="D18" s="2" t="s">
        <v>32</v>
      </c>
      <c r="E18" s="47">
        <v>128.5</v>
      </c>
      <c r="F18" s="47">
        <v>134.69999999999999</v>
      </c>
      <c r="G18" s="48">
        <v>0.25</v>
      </c>
      <c r="H18" s="48">
        <v>0.5</v>
      </c>
      <c r="I18" s="48">
        <v>0.58333333333333337</v>
      </c>
      <c r="J18" s="48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84</v>
      </c>
      <c r="C19" s="10" t="s">
        <v>39</v>
      </c>
      <c r="D19" s="2" t="s">
        <v>32</v>
      </c>
      <c r="E19" s="47">
        <v>134.69999999999999</v>
      </c>
      <c r="F19" s="47">
        <v>140.6</v>
      </c>
      <c r="G19" s="48">
        <v>0.25</v>
      </c>
      <c r="H19" s="48">
        <v>0.5</v>
      </c>
      <c r="I19" s="48">
        <v>0.58333333333333337</v>
      </c>
      <c r="J19" s="48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85</v>
      </c>
      <c r="C20" s="10" t="s">
        <v>39</v>
      </c>
      <c r="D20" s="2" t="s">
        <v>32</v>
      </c>
      <c r="E20" s="47">
        <v>140.6</v>
      </c>
      <c r="F20" s="47">
        <v>146.69999999999999</v>
      </c>
      <c r="G20" s="48">
        <v>0.25</v>
      </c>
      <c r="H20" s="48">
        <v>0.5</v>
      </c>
      <c r="I20" s="48">
        <v>0.58333333333333337</v>
      </c>
      <c r="J20" s="48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86</v>
      </c>
      <c r="C21" s="10" t="s">
        <v>39</v>
      </c>
      <c r="D21" s="2" t="s">
        <v>32</v>
      </c>
      <c r="E21" s="47">
        <v>146.69999999999999</v>
      </c>
      <c r="F21" s="47">
        <v>153</v>
      </c>
      <c r="G21" s="48">
        <v>0.25</v>
      </c>
      <c r="H21" s="48">
        <v>0.5</v>
      </c>
      <c r="I21" s="48">
        <v>0.58333333333333337</v>
      </c>
      <c r="J21" s="48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87</v>
      </c>
      <c r="C22" s="10" t="s">
        <v>39</v>
      </c>
      <c r="D22" s="2" t="s">
        <v>32</v>
      </c>
      <c r="E22" s="47">
        <v>153</v>
      </c>
      <c r="F22" s="47">
        <v>159</v>
      </c>
      <c r="G22" s="48">
        <v>0.25</v>
      </c>
      <c r="H22" s="48">
        <v>0.5</v>
      </c>
      <c r="I22" s="48">
        <v>0.58333333333333337</v>
      </c>
      <c r="J22" s="48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88</v>
      </c>
      <c r="C23" s="10" t="s">
        <v>39</v>
      </c>
      <c r="D23" s="2" t="s">
        <v>32</v>
      </c>
      <c r="E23" s="47">
        <v>159</v>
      </c>
      <c r="F23" s="47">
        <v>165.3</v>
      </c>
      <c r="G23" s="48">
        <v>0.25</v>
      </c>
      <c r="H23" s="48">
        <v>0.5</v>
      </c>
      <c r="I23" s="48">
        <v>0.58333333333333337</v>
      </c>
      <c r="J23" s="48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390</v>
      </c>
      <c r="C24" s="10" t="s">
        <v>39</v>
      </c>
      <c r="D24" s="2" t="s">
        <v>32</v>
      </c>
      <c r="E24" s="47">
        <v>69.099999999999994</v>
      </c>
      <c r="F24" s="47">
        <v>75.400000000000006</v>
      </c>
      <c r="G24" s="48">
        <v>0.25</v>
      </c>
      <c r="H24" s="48">
        <v>0.66666666666666663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391</v>
      </c>
      <c r="C25" s="10" t="s">
        <v>39</v>
      </c>
      <c r="D25" s="2" t="s">
        <v>32</v>
      </c>
      <c r="E25" s="47">
        <v>75.400000000000006</v>
      </c>
      <c r="F25" s="47">
        <v>81.8</v>
      </c>
      <c r="G25" s="48">
        <v>0.25</v>
      </c>
      <c r="H25" s="48">
        <v>0.66666666666666663</v>
      </c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392</v>
      </c>
      <c r="C26" s="10" t="s">
        <v>39</v>
      </c>
      <c r="D26" s="2" t="s">
        <v>32</v>
      </c>
      <c r="E26" s="47">
        <v>81.8</v>
      </c>
      <c r="F26" s="47">
        <v>87.4</v>
      </c>
      <c r="G26" s="48">
        <v>0.25</v>
      </c>
      <c r="H26" s="48">
        <v>0.66666666666666663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393</v>
      </c>
      <c r="C27" s="10" t="s">
        <v>39</v>
      </c>
      <c r="D27" s="2" t="s">
        <v>32</v>
      </c>
      <c r="E27" s="47">
        <v>87.4</v>
      </c>
      <c r="F27" s="47">
        <v>93.8</v>
      </c>
      <c r="G27" s="48">
        <v>0.25</v>
      </c>
      <c r="H27" s="48">
        <v>0.66666666666666663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394</v>
      </c>
      <c r="C28" s="10" t="s">
        <v>39</v>
      </c>
      <c r="D28" s="2" t="s">
        <v>32</v>
      </c>
      <c r="E28" s="47">
        <v>93.8</v>
      </c>
      <c r="F28" s="47">
        <v>100</v>
      </c>
      <c r="G28" s="48">
        <v>0.25</v>
      </c>
      <c r="H28" s="48">
        <v>0.66666666666666663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395</v>
      </c>
      <c r="C29" s="10" t="s">
        <v>39</v>
      </c>
      <c r="D29" s="2" t="s">
        <v>32</v>
      </c>
      <c r="E29" s="47">
        <v>100</v>
      </c>
      <c r="F29" s="47">
        <v>106.6</v>
      </c>
      <c r="G29" s="48">
        <v>0.25</v>
      </c>
      <c r="H29" s="48">
        <v>0.66666666666666663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396</v>
      </c>
      <c r="C30" s="10" t="s">
        <v>39</v>
      </c>
      <c r="D30" s="2" t="s">
        <v>32</v>
      </c>
      <c r="E30" s="47">
        <v>106.6</v>
      </c>
      <c r="F30" s="47">
        <v>113</v>
      </c>
      <c r="G30" s="48">
        <v>0.25</v>
      </c>
      <c r="H30" s="48">
        <v>0.66666666666666663</v>
      </c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397</v>
      </c>
      <c r="C31" s="10" t="s">
        <v>39</v>
      </c>
      <c r="D31" s="2" t="s">
        <v>32</v>
      </c>
      <c r="E31" s="47">
        <v>113</v>
      </c>
      <c r="F31" s="47">
        <v>118.3</v>
      </c>
      <c r="G31" s="48">
        <v>0.25</v>
      </c>
      <c r="H31" s="48">
        <v>0.66666666666666663</v>
      </c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398</v>
      </c>
      <c r="C32" s="10" t="s">
        <v>39</v>
      </c>
      <c r="D32" s="2" t="s">
        <v>32</v>
      </c>
      <c r="E32" s="47">
        <v>118.3</v>
      </c>
      <c r="F32" s="47">
        <v>124.8</v>
      </c>
      <c r="G32" s="48">
        <v>0.25</v>
      </c>
      <c r="H32" s="48">
        <v>0.66666666666666663</v>
      </c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399</v>
      </c>
      <c r="C33" s="10" t="s">
        <v>39</v>
      </c>
      <c r="D33" s="2" t="s">
        <v>32</v>
      </c>
      <c r="E33" s="47">
        <v>124.8</v>
      </c>
      <c r="F33" s="47">
        <v>130.9</v>
      </c>
      <c r="G33" s="48">
        <v>0.25</v>
      </c>
      <c r="H33" s="48">
        <v>0.66666666666666663</v>
      </c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145</v>
      </c>
      <c r="C34" s="10" t="s">
        <v>39</v>
      </c>
      <c r="D34" s="2" t="s">
        <v>32</v>
      </c>
      <c r="E34" s="47">
        <v>110.3</v>
      </c>
      <c r="F34" s="47">
        <v>113.4</v>
      </c>
      <c r="G34" s="48">
        <v>0.25</v>
      </c>
      <c r="H34" s="48">
        <v>0.36458333333333331</v>
      </c>
      <c r="I34" s="48">
        <v>0.52083333333333337</v>
      </c>
      <c r="J34" s="48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146</v>
      </c>
      <c r="C35" s="10" t="s">
        <v>39</v>
      </c>
      <c r="D35" s="2" t="s">
        <v>32</v>
      </c>
      <c r="E35" s="47">
        <v>113.4</v>
      </c>
      <c r="F35" s="47">
        <v>116.5</v>
      </c>
      <c r="G35" s="48">
        <v>0.25</v>
      </c>
      <c r="H35" s="48">
        <v>0.36458333333333331</v>
      </c>
      <c r="I35" s="48">
        <v>0.52083333333333337</v>
      </c>
      <c r="J35" s="48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147</v>
      </c>
      <c r="C36" s="10" t="s">
        <v>39</v>
      </c>
      <c r="D36" s="2" t="s">
        <v>32</v>
      </c>
      <c r="E36" s="47">
        <v>116.5</v>
      </c>
      <c r="F36" s="47">
        <v>119.7</v>
      </c>
      <c r="G36" s="48">
        <v>0.25</v>
      </c>
      <c r="H36" s="48">
        <v>0.36458333333333331</v>
      </c>
      <c r="I36" s="48">
        <v>0.52083333333333337</v>
      </c>
      <c r="J36" s="48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6">
        <v>148</v>
      </c>
      <c r="C37" s="10" t="s">
        <v>39</v>
      </c>
      <c r="D37" s="2" t="s">
        <v>32</v>
      </c>
      <c r="E37" s="47">
        <v>119.7</v>
      </c>
      <c r="F37" s="47">
        <v>122.8</v>
      </c>
      <c r="G37" s="48">
        <v>0.25</v>
      </c>
      <c r="H37" s="48">
        <v>0.36458333333333331</v>
      </c>
      <c r="I37" s="48">
        <v>0.52083333333333337</v>
      </c>
      <c r="J37" s="48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6">
        <v>149</v>
      </c>
      <c r="C38" s="10" t="s">
        <v>39</v>
      </c>
      <c r="D38" s="2" t="s">
        <v>32</v>
      </c>
      <c r="E38" s="47">
        <v>122.8</v>
      </c>
      <c r="F38" s="47">
        <v>126</v>
      </c>
      <c r="G38" s="48">
        <v>0.25</v>
      </c>
      <c r="H38" s="48">
        <v>0.36458333333333331</v>
      </c>
      <c r="I38" s="48">
        <v>0.52083333333333337</v>
      </c>
      <c r="J38" s="48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6">
        <v>150</v>
      </c>
      <c r="C39" s="10" t="s">
        <v>39</v>
      </c>
      <c r="D39" s="2" t="s">
        <v>32</v>
      </c>
      <c r="E39" s="47">
        <v>126</v>
      </c>
      <c r="F39" s="47">
        <v>129.1</v>
      </c>
      <c r="G39" s="48">
        <v>0.25</v>
      </c>
      <c r="H39" s="48">
        <v>0.36458333333333331</v>
      </c>
      <c r="I39" s="48">
        <v>0.52083333333333337</v>
      </c>
      <c r="J39" s="48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6">
        <v>151</v>
      </c>
      <c r="C40" s="10" t="s">
        <v>39</v>
      </c>
      <c r="D40" s="2" t="s">
        <v>32</v>
      </c>
      <c r="E40" s="47">
        <v>129.1</v>
      </c>
      <c r="F40" s="47">
        <v>132.19999999999999</v>
      </c>
      <c r="G40" s="48">
        <v>0.25</v>
      </c>
      <c r="H40" s="48">
        <v>0.36458333333333331</v>
      </c>
      <c r="I40" s="48">
        <v>0.52083333333333337</v>
      </c>
      <c r="J40" s="48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6">
        <v>152</v>
      </c>
      <c r="C41" s="10" t="s">
        <v>39</v>
      </c>
      <c r="D41" s="2" t="s">
        <v>32</v>
      </c>
      <c r="E41" s="47">
        <v>132.19999999999999</v>
      </c>
      <c r="F41" s="47">
        <v>135.80000000000001</v>
      </c>
      <c r="G41" s="48">
        <v>0.25</v>
      </c>
      <c r="H41" s="48">
        <v>0.36458333333333331</v>
      </c>
      <c r="I41" s="48">
        <v>0.52083333333333337</v>
      </c>
      <c r="J41" s="48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6">
        <v>153</v>
      </c>
      <c r="C42" s="10" t="s">
        <v>39</v>
      </c>
      <c r="D42" s="2" t="s">
        <v>32</v>
      </c>
      <c r="E42" s="47">
        <v>135.80000000000001</v>
      </c>
      <c r="F42" s="47">
        <v>138.19999999999999</v>
      </c>
      <c r="G42" s="48">
        <v>0.25</v>
      </c>
      <c r="H42" s="48">
        <v>0.36458333333333331</v>
      </c>
      <c r="I42" s="48">
        <v>0.52083333333333337</v>
      </c>
      <c r="J42" s="48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6">
        <v>154</v>
      </c>
      <c r="C43" s="10" t="s">
        <v>39</v>
      </c>
      <c r="D43" s="2" t="s">
        <v>32</v>
      </c>
      <c r="E43" s="47">
        <v>138.19999999999999</v>
      </c>
      <c r="F43" s="47">
        <v>141.1</v>
      </c>
      <c r="G43" s="48">
        <v>0.25</v>
      </c>
      <c r="H43" s="48">
        <v>0.36458333333333331</v>
      </c>
      <c r="I43" s="48">
        <v>0.52083333333333337</v>
      </c>
      <c r="J43" s="48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6">
        <v>155</v>
      </c>
      <c r="C44" s="10" t="s">
        <v>39</v>
      </c>
      <c r="D44" s="2" t="s">
        <v>32</v>
      </c>
      <c r="E44" s="47">
        <v>141.1</v>
      </c>
      <c r="F44" s="47">
        <v>144</v>
      </c>
      <c r="G44" s="48">
        <v>0.25</v>
      </c>
      <c r="H44" s="48">
        <v>0.36458333333333331</v>
      </c>
      <c r="I44" s="48">
        <v>0.52083333333333337</v>
      </c>
      <c r="J44" s="48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6">
        <v>156</v>
      </c>
      <c r="C45" s="10" t="s">
        <v>39</v>
      </c>
      <c r="D45" s="2" t="s">
        <v>32</v>
      </c>
      <c r="E45" s="47">
        <v>144</v>
      </c>
      <c r="F45" s="47">
        <v>147</v>
      </c>
      <c r="G45" s="48">
        <v>0.25</v>
      </c>
      <c r="H45" s="48">
        <v>0.36458333333333331</v>
      </c>
      <c r="I45" s="48">
        <v>0.52083333333333337</v>
      </c>
      <c r="J45" s="48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6">
        <v>157</v>
      </c>
      <c r="C46" s="10" t="s">
        <v>39</v>
      </c>
      <c r="D46" s="2" t="s">
        <v>32</v>
      </c>
      <c r="E46" s="47">
        <v>147</v>
      </c>
      <c r="F46" s="47">
        <v>150</v>
      </c>
      <c r="G46" s="48">
        <v>0.25</v>
      </c>
      <c r="H46" s="48">
        <v>0.36458333333333331</v>
      </c>
      <c r="I46" s="48">
        <v>0.52083333333333337</v>
      </c>
      <c r="J46" s="48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6">
        <v>158</v>
      </c>
      <c r="C47" s="10" t="s">
        <v>39</v>
      </c>
      <c r="D47" s="2" t="s">
        <v>32</v>
      </c>
      <c r="E47" s="47">
        <v>150</v>
      </c>
      <c r="F47" s="47">
        <v>153</v>
      </c>
      <c r="G47" s="48">
        <v>0.25</v>
      </c>
      <c r="H47" s="48">
        <v>0.36458333333333331</v>
      </c>
      <c r="I47" s="48">
        <v>0.52083333333333337</v>
      </c>
      <c r="J47" s="48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6">
        <v>159</v>
      </c>
      <c r="C48" s="10" t="s">
        <v>39</v>
      </c>
      <c r="D48" s="2" t="s">
        <v>32</v>
      </c>
      <c r="E48" s="47">
        <v>153</v>
      </c>
      <c r="F48" s="47">
        <v>156</v>
      </c>
      <c r="G48" s="48">
        <v>0.25</v>
      </c>
      <c r="H48" s="48">
        <v>0.36458333333333331</v>
      </c>
      <c r="I48" s="48">
        <v>0.52083333333333337</v>
      </c>
      <c r="J48" s="48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6">
        <v>160</v>
      </c>
      <c r="C49" s="10" t="s">
        <v>39</v>
      </c>
      <c r="D49" s="2" t="s">
        <v>32</v>
      </c>
      <c r="E49" s="47">
        <v>156</v>
      </c>
      <c r="F49" s="47">
        <v>159</v>
      </c>
      <c r="G49" s="48">
        <v>0.25</v>
      </c>
      <c r="H49" s="48">
        <v>0.36458333333333331</v>
      </c>
      <c r="I49" s="48">
        <v>0.52083333333333337</v>
      </c>
      <c r="J49" s="48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6">
        <v>161</v>
      </c>
      <c r="C50" s="10" t="s">
        <v>39</v>
      </c>
      <c r="D50" s="2" t="s">
        <v>32</v>
      </c>
      <c r="E50" s="47">
        <v>159</v>
      </c>
      <c r="F50" s="47">
        <v>162</v>
      </c>
      <c r="G50" s="48">
        <v>0.25</v>
      </c>
      <c r="H50" s="48">
        <v>0.36458333333333331</v>
      </c>
      <c r="I50" s="48">
        <v>0.52083333333333337</v>
      </c>
      <c r="J50" s="48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6">
        <v>162</v>
      </c>
      <c r="C51" s="10" t="s">
        <v>39</v>
      </c>
      <c r="D51" s="2" t="s">
        <v>32</v>
      </c>
      <c r="E51" s="47">
        <v>162</v>
      </c>
      <c r="F51" s="47">
        <v>164.9</v>
      </c>
      <c r="G51" s="48">
        <v>0.25</v>
      </c>
      <c r="H51" s="48">
        <v>0.36458333333333331</v>
      </c>
      <c r="I51" s="48">
        <v>0.52083333333333337</v>
      </c>
      <c r="J51" s="48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6">
        <v>250</v>
      </c>
      <c r="C52" s="10" t="s">
        <v>39</v>
      </c>
      <c r="D52" s="2" t="s">
        <v>32</v>
      </c>
      <c r="E52" s="47">
        <v>0.85</v>
      </c>
      <c r="F52" s="47">
        <v>7.1</v>
      </c>
      <c r="G52" s="48">
        <v>0.20833333333333334</v>
      </c>
      <c r="H52" s="48">
        <v>0.625</v>
      </c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6">
        <v>251</v>
      </c>
      <c r="C53" s="10" t="s">
        <v>39</v>
      </c>
      <c r="D53" s="2" t="s">
        <v>32</v>
      </c>
      <c r="E53" s="47">
        <v>7.1</v>
      </c>
      <c r="F53" s="47">
        <v>13.6</v>
      </c>
      <c r="G53" s="48">
        <v>0.20833333333333334</v>
      </c>
      <c r="H53" s="48">
        <v>0.625</v>
      </c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6">
        <v>252</v>
      </c>
      <c r="C54" s="10" t="s">
        <v>39</v>
      </c>
      <c r="D54" s="2" t="s">
        <v>32</v>
      </c>
      <c r="E54" s="47">
        <v>13.6</v>
      </c>
      <c r="F54" s="47">
        <v>20.2</v>
      </c>
      <c r="G54" s="48">
        <v>0.20833333333333334</v>
      </c>
      <c r="H54" s="48">
        <v>0.625</v>
      </c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46">
        <v>253</v>
      </c>
      <c r="C55" s="10" t="s">
        <v>39</v>
      </c>
      <c r="D55" s="2" t="s">
        <v>32</v>
      </c>
      <c r="E55" s="47">
        <v>20.2</v>
      </c>
      <c r="F55" s="47">
        <v>26.5</v>
      </c>
      <c r="G55" s="48">
        <v>0.20833333333333334</v>
      </c>
      <c r="H55" s="48">
        <v>0.625</v>
      </c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46">
        <v>254</v>
      </c>
      <c r="C56" s="10" t="s">
        <v>39</v>
      </c>
      <c r="D56" s="2" t="s">
        <v>32</v>
      </c>
      <c r="E56" s="47">
        <v>26.5</v>
      </c>
      <c r="F56" s="47">
        <v>33.1</v>
      </c>
      <c r="G56" s="48">
        <v>0.20833333333333334</v>
      </c>
      <c r="H56" s="48">
        <v>0.625</v>
      </c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46">
        <v>255</v>
      </c>
      <c r="C57" s="10" t="s">
        <v>39</v>
      </c>
      <c r="D57" s="2" t="s">
        <v>32</v>
      </c>
      <c r="E57" s="47">
        <v>33.1</v>
      </c>
      <c r="F57" s="47">
        <v>39.6</v>
      </c>
      <c r="G57" s="48">
        <v>0.20833333333333334</v>
      </c>
      <c r="H57" s="48">
        <v>0.625</v>
      </c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46">
        <v>256</v>
      </c>
      <c r="C58" s="10" t="s">
        <v>39</v>
      </c>
      <c r="D58" s="2" t="s">
        <v>32</v>
      </c>
      <c r="E58" s="47">
        <v>39.6</v>
      </c>
      <c r="F58" s="47">
        <v>45.9</v>
      </c>
      <c r="G58" s="48">
        <v>0.20833333333333334</v>
      </c>
      <c r="H58" s="48">
        <v>0.625</v>
      </c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46">
        <v>257</v>
      </c>
      <c r="C59" s="10" t="s">
        <v>39</v>
      </c>
      <c r="D59" s="2" t="s">
        <v>32</v>
      </c>
      <c r="E59" s="47">
        <v>45.9</v>
      </c>
      <c r="F59" s="47">
        <v>52.5</v>
      </c>
      <c r="G59" s="48">
        <v>0.20833333333333334</v>
      </c>
      <c r="H59" s="48">
        <v>0.625</v>
      </c>
      <c r="I59" s="10"/>
      <c r="J59" s="1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46">
        <v>258</v>
      </c>
      <c r="C60" s="10" t="s">
        <v>39</v>
      </c>
      <c r="D60" s="2" t="s">
        <v>32</v>
      </c>
      <c r="E60" s="47">
        <v>52.5</v>
      </c>
      <c r="F60" s="47">
        <v>58.6</v>
      </c>
      <c r="G60" s="48">
        <v>0.20833333333333334</v>
      </c>
      <c r="H60" s="48">
        <v>0.625</v>
      </c>
      <c r="I60" s="10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46">
        <v>259</v>
      </c>
      <c r="C61" s="10" t="s">
        <v>39</v>
      </c>
      <c r="D61" s="2" t="s">
        <v>32</v>
      </c>
      <c r="E61" s="47">
        <v>58.6</v>
      </c>
      <c r="F61" s="47">
        <v>63.67</v>
      </c>
      <c r="G61" s="48">
        <v>0.20833333333333334</v>
      </c>
      <c r="H61" s="48">
        <v>0.625</v>
      </c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46">
        <v>128</v>
      </c>
      <c r="C62" s="10" t="s">
        <v>39</v>
      </c>
      <c r="D62" s="2" t="s">
        <v>32</v>
      </c>
      <c r="E62" s="49">
        <v>164.89</v>
      </c>
      <c r="F62" s="49">
        <v>167</v>
      </c>
      <c r="G62" s="50">
        <v>0.25</v>
      </c>
      <c r="H62" s="50">
        <v>0.375</v>
      </c>
      <c r="I62" s="50">
        <v>0.54166666666666663</v>
      </c>
      <c r="J62" s="50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46">
        <v>129</v>
      </c>
      <c r="C63" s="10" t="s">
        <v>39</v>
      </c>
      <c r="D63" s="2" t="s">
        <v>32</v>
      </c>
      <c r="E63" s="49">
        <v>164.89</v>
      </c>
      <c r="F63" s="49">
        <v>167</v>
      </c>
      <c r="G63" s="50">
        <v>0.25</v>
      </c>
      <c r="H63" s="50">
        <v>0.375</v>
      </c>
      <c r="I63" s="50">
        <v>0.54166666666666663</v>
      </c>
      <c r="J63" s="50">
        <v>0.66666666666666663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46">
        <v>130</v>
      </c>
      <c r="C64" s="10" t="s">
        <v>39</v>
      </c>
      <c r="D64" s="2" t="s">
        <v>32</v>
      </c>
      <c r="E64" s="47">
        <v>167</v>
      </c>
      <c r="F64" s="47">
        <v>169</v>
      </c>
      <c r="G64" s="50">
        <v>0.25</v>
      </c>
      <c r="H64" s="50">
        <v>0.34722222222222227</v>
      </c>
      <c r="I64" s="50">
        <v>0.54166666666666663</v>
      </c>
      <c r="J64" s="50">
        <v>0.66666666666666663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46">
        <v>131</v>
      </c>
      <c r="C65" s="10" t="s">
        <v>39</v>
      </c>
      <c r="D65" s="2" t="s">
        <v>32</v>
      </c>
      <c r="E65" s="47">
        <v>169</v>
      </c>
      <c r="F65" s="47">
        <v>171.5</v>
      </c>
      <c r="G65" s="50">
        <v>0.25</v>
      </c>
      <c r="H65" s="50">
        <v>0.35416666666666669</v>
      </c>
      <c r="I65" s="50">
        <v>0.54166666666666663</v>
      </c>
      <c r="J65" s="50">
        <v>0.66666666666666663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46">
        <v>132</v>
      </c>
      <c r="C66" s="10" t="s">
        <v>39</v>
      </c>
      <c r="D66" s="2" t="s">
        <v>32</v>
      </c>
      <c r="E66" s="47">
        <v>171.5</v>
      </c>
      <c r="F66" s="47">
        <v>174.5</v>
      </c>
      <c r="G66" s="50">
        <v>0.25</v>
      </c>
      <c r="H66" s="50">
        <v>0.35416666666666669</v>
      </c>
      <c r="I66" s="50">
        <v>0.54166666666666663</v>
      </c>
      <c r="J66" s="50">
        <v>0.66666666666666663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46">
        <v>133</v>
      </c>
      <c r="C67" s="10" t="s">
        <v>39</v>
      </c>
      <c r="D67" s="2" t="s">
        <v>32</v>
      </c>
      <c r="E67" s="47">
        <v>174.5</v>
      </c>
      <c r="F67" s="47">
        <v>177.95</v>
      </c>
      <c r="G67" s="50">
        <v>0.25</v>
      </c>
      <c r="H67" s="50">
        <v>0.3576388888888889</v>
      </c>
      <c r="I67" s="50">
        <v>0.54166666666666663</v>
      </c>
      <c r="J67" s="50">
        <v>0.66666666666666663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46">
        <v>134</v>
      </c>
      <c r="C68" s="10" t="s">
        <v>39</v>
      </c>
      <c r="D68" s="2" t="s">
        <v>32</v>
      </c>
      <c r="E68" s="47">
        <v>177.95</v>
      </c>
      <c r="F68" s="47">
        <v>181.2</v>
      </c>
      <c r="G68" s="50">
        <v>0.25</v>
      </c>
      <c r="H68" s="50">
        <v>0.3576388888888889</v>
      </c>
      <c r="I68" s="50">
        <v>0.54166666666666663</v>
      </c>
      <c r="J68" s="50">
        <v>0.66666666666666663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46">
        <v>135</v>
      </c>
      <c r="C69" s="10" t="s">
        <v>39</v>
      </c>
      <c r="D69" s="2" t="s">
        <v>32</v>
      </c>
      <c r="E69" s="47">
        <v>181.2</v>
      </c>
      <c r="F69" s="47">
        <v>184.45</v>
      </c>
      <c r="G69" s="50">
        <v>0.25</v>
      </c>
      <c r="H69" s="50">
        <v>0.35416666666666669</v>
      </c>
      <c r="I69" s="50">
        <v>0.54166666666666663</v>
      </c>
      <c r="J69" s="50">
        <v>0.66666666666666663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46">
        <v>136</v>
      </c>
      <c r="C70" s="10" t="s">
        <v>39</v>
      </c>
      <c r="D70" s="2" t="s">
        <v>32</v>
      </c>
      <c r="E70" s="47">
        <v>184.45</v>
      </c>
      <c r="F70" s="47">
        <v>187.7</v>
      </c>
      <c r="G70" s="50">
        <v>0.25</v>
      </c>
      <c r="H70" s="50">
        <v>0.35416666666666669</v>
      </c>
      <c r="I70" s="50">
        <v>0.54166666666666663</v>
      </c>
      <c r="J70" s="50">
        <v>0.66666666666666663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102</v>
      </c>
      <c r="B71" s="46">
        <v>137</v>
      </c>
      <c r="C71" s="10" t="s">
        <v>39</v>
      </c>
      <c r="D71" s="2" t="s">
        <v>32</v>
      </c>
      <c r="E71" s="47">
        <v>187.7</v>
      </c>
      <c r="F71" s="47">
        <v>191</v>
      </c>
      <c r="G71" s="50">
        <v>0.25</v>
      </c>
      <c r="H71" s="50">
        <v>0.3611111111111111</v>
      </c>
      <c r="I71" s="50">
        <v>0.54166666666666663</v>
      </c>
      <c r="J71" s="50">
        <v>0.66666666666666663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103</v>
      </c>
      <c r="B72" s="46">
        <v>138</v>
      </c>
      <c r="C72" s="10" t="s">
        <v>39</v>
      </c>
      <c r="D72" s="2" t="s">
        <v>32</v>
      </c>
      <c r="E72" s="47">
        <v>191</v>
      </c>
      <c r="F72" s="47">
        <v>194.2</v>
      </c>
      <c r="G72" s="50">
        <v>0.25</v>
      </c>
      <c r="H72" s="50">
        <v>0.35416666666666669</v>
      </c>
      <c r="I72" s="50">
        <v>0.54166666666666663</v>
      </c>
      <c r="J72" s="50">
        <v>0.66666666666666663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104</v>
      </c>
      <c r="B73" s="46">
        <v>139</v>
      </c>
      <c r="C73" s="10" t="s">
        <v>39</v>
      </c>
      <c r="D73" s="2" t="s">
        <v>32</v>
      </c>
      <c r="E73" s="47">
        <v>194.2</v>
      </c>
      <c r="F73" s="47">
        <v>197.4</v>
      </c>
      <c r="G73" s="50">
        <v>0.25</v>
      </c>
      <c r="H73" s="50">
        <v>0.3576388888888889</v>
      </c>
      <c r="I73" s="50">
        <v>0.54166666666666663</v>
      </c>
      <c r="J73" s="50">
        <v>0.66666666666666663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105</v>
      </c>
      <c r="B74" s="46">
        <v>140</v>
      </c>
      <c r="C74" s="10" t="s">
        <v>39</v>
      </c>
      <c r="D74" s="2" t="s">
        <v>32</v>
      </c>
      <c r="E74" s="47">
        <v>197.4</v>
      </c>
      <c r="F74" s="47">
        <v>200.6</v>
      </c>
      <c r="G74" s="50">
        <v>0.25</v>
      </c>
      <c r="H74" s="50">
        <v>0.35416666666666669</v>
      </c>
      <c r="I74" s="50">
        <v>0.54166666666666663</v>
      </c>
      <c r="J74" s="50">
        <v>0.66666666666666663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106</v>
      </c>
      <c r="B75" s="46">
        <v>141</v>
      </c>
      <c r="C75" s="10" t="s">
        <v>39</v>
      </c>
      <c r="D75" s="2" t="s">
        <v>32</v>
      </c>
      <c r="E75" s="47">
        <v>200.6</v>
      </c>
      <c r="F75" s="47">
        <v>203.8</v>
      </c>
      <c r="G75" s="50">
        <v>0.25</v>
      </c>
      <c r="H75" s="50">
        <v>0.35416666666666669</v>
      </c>
      <c r="I75" s="50">
        <v>0.54166666666666663</v>
      </c>
      <c r="J75" s="50">
        <v>0.66666666666666663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107</v>
      </c>
      <c r="B76" s="46">
        <v>142</v>
      </c>
      <c r="C76" s="10" t="s">
        <v>39</v>
      </c>
      <c r="D76" s="2" t="s">
        <v>32</v>
      </c>
      <c r="E76" s="47">
        <v>203.8</v>
      </c>
      <c r="F76" s="47">
        <v>207</v>
      </c>
      <c r="G76" s="50">
        <v>0.25</v>
      </c>
      <c r="H76" s="50">
        <v>0.3576388888888889</v>
      </c>
      <c r="I76" s="50">
        <v>0.54166666666666663</v>
      </c>
      <c r="J76" s="50">
        <v>0.66666666666666663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108</v>
      </c>
      <c r="B77" s="46">
        <v>143</v>
      </c>
      <c r="C77" s="10" t="s">
        <v>39</v>
      </c>
      <c r="D77" s="2" t="s">
        <v>32</v>
      </c>
      <c r="E77" s="47">
        <v>207</v>
      </c>
      <c r="F77" s="47">
        <v>210.2</v>
      </c>
      <c r="G77" s="50">
        <v>0.25</v>
      </c>
      <c r="H77" s="50">
        <v>0.35416666666666669</v>
      </c>
      <c r="I77" s="50">
        <v>0.54166666666666663</v>
      </c>
      <c r="J77" s="50">
        <v>0.66666666666666663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5" t="s">
        <v>109</v>
      </c>
      <c r="B78" s="46">
        <v>144</v>
      </c>
      <c r="C78" s="10" t="s">
        <v>39</v>
      </c>
      <c r="D78" s="2" t="s">
        <v>32</v>
      </c>
      <c r="E78" s="47">
        <v>210.2</v>
      </c>
      <c r="F78" s="47">
        <v>211.8</v>
      </c>
      <c r="G78" s="50">
        <v>0.25</v>
      </c>
      <c r="H78" s="50">
        <v>0.3576388888888889</v>
      </c>
      <c r="I78" s="50">
        <v>0.54166666666666663</v>
      </c>
      <c r="J78" s="50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5" t="s">
        <v>110</v>
      </c>
      <c r="B79" s="46">
        <v>48</v>
      </c>
      <c r="C79" s="10" t="s">
        <v>39</v>
      </c>
      <c r="D79" s="2" t="s">
        <v>32</v>
      </c>
      <c r="E79" s="51">
        <v>0.8</v>
      </c>
      <c r="F79" s="51">
        <v>5.9</v>
      </c>
      <c r="G79" s="48">
        <v>0.25</v>
      </c>
      <c r="H79" s="48">
        <v>0.66666666666666663</v>
      </c>
      <c r="I79" s="10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5" t="s">
        <v>111</v>
      </c>
      <c r="B80" s="46">
        <v>49</v>
      </c>
      <c r="C80" s="10" t="s">
        <v>39</v>
      </c>
      <c r="D80" s="2" t="s">
        <v>32</v>
      </c>
      <c r="E80" s="51">
        <v>5.9</v>
      </c>
      <c r="F80" s="51">
        <v>11.1</v>
      </c>
      <c r="G80" s="48">
        <v>0.25</v>
      </c>
      <c r="H80" s="48">
        <v>0.66666666666666663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5" t="s">
        <v>112</v>
      </c>
      <c r="B81" s="46">
        <v>50</v>
      </c>
      <c r="C81" s="10" t="s">
        <v>39</v>
      </c>
      <c r="D81" s="2" t="s">
        <v>32</v>
      </c>
      <c r="E81" s="51">
        <v>11.1</v>
      </c>
      <c r="F81" s="51">
        <v>16.95</v>
      </c>
      <c r="G81" s="48">
        <v>0.25</v>
      </c>
      <c r="H81" s="48">
        <v>0.66666666666666663</v>
      </c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5" t="s">
        <v>113</v>
      </c>
      <c r="B82" s="46">
        <v>51</v>
      </c>
      <c r="C82" s="10" t="s">
        <v>39</v>
      </c>
      <c r="D82" s="2" t="s">
        <v>32</v>
      </c>
      <c r="E82" s="51">
        <v>16.95</v>
      </c>
      <c r="F82" s="51">
        <v>23.35</v>
      </c>
      <c r="G82" s="48">
        <v>0.25</v>
      </c>
      <c r="H82" s="48">
        <v>0.66666666666666663</v>
      </c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5" t="s">
        <v>114</v>
      </c>
      <c r="B83" s="46">
        <v>52</v>
      </c>
      <c r="C83" s="10" t="s">
        <v>39</v>
      </c>
      <c r="D83" s="2" t="s">
        <v>32</v>
      </c>
      <c r="E83" s="51">
        <v>23.35</v>
      </c>
      <c r="F83" s="51">
        <v>28.9</v>
      </c>
      <c r="G83" s="48">
        <v>0.25</v>
      </c>
      <c r="H83" s="48">
        <v>0.66666666666666663</v>
      </c>
      <c r="I83" s="10"/>
      <c r="J83" s="1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5" t="s">
        <v>115</v>
      </c>
      <c r="B84" s="46">
        <v>53</v>
      </c>
      <c r="C84" s="10" t="s">
        <v>39</v>
      </c>
      <c r="D84" s="2" t="s">
        <v>32</v>
      </c>
      <c r="E84" s="51">
        <v>28.9</v>
      </c>
      <c r="F84" s="51">
        <v>35.1</v>
      </c>
      <c r="G84" s="48">
        <v>0.25</v>
      </c>
      <c r="H84" s="48">
        <v>0.66666666666666663</v>
      </c>
      <c r="I84" s="10"/>
      <c r="J84" s="1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5" t="s">
        <v>116</v>
      </c>
      <c r="B85" s="46">
        <v>54</v>
      </c>
      <c r="C85" s="10" t="s">
        <v>39</v>
      </c>
      <c r="D85" s="2" t="s">
        <v>32</v>
      </c>
      <c r="E85" s="51">
        <v>35.1</v>
      </c>
      <c r="F85" s="51">
        <v>40.1</v>
      </c>
      <c r="G85" s="48">
        <v>0.25</v>
      </c>
      <c r="H85" s="48">
        <v>0.66666666666666663</v>
      </c>
      <c r="I85" s="10"/>
      <c r="J85" s="1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5" t="s">
        <v>117</v>
      </c>
      <c r="B86" s="46">
        <v>56</v>
      </c>
      <c r="C86" s="10" t="s">
        <v>39</v>
      </c>
      <c r="D86" s="2" t="s">
        <v>32</v>
      </c>
      <c r="E86" s="51">
        <v>40.1</v>
      </c>
      <c r="F86" s="51">
        <v>46.7</v>
      </c>
      <c r="G86" s="48">
        <v>0.25</v>
      </c>
      <c r="H86" s="48">
        <v>0.66666666666666663</v>
      </c>
      <c r="I86" s="10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5" t="s">
        <v>118</v>
      </c>
      <c r="B87" s="46">
        <v>57</v>
      </c>
      <c r="C87" s="10" t="s">
        <v>39</v>
      </c>
      <c r="D87" s="2" t="s">
        <v>32</v>
      </c>
      <c r="E87" s="51">
        <v>46.7</v>
      </c>
      <c r="F87" s="51">
        <v>52.4</v>
      </c>
      <c r="G87" s="48">
        <v>0.25</v>
      </c>
      <c r="H87" s="48">
        <v>0.66666666666666663</v>
      </c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5" t="s">
        <v>119</v>
      </c>
      <c r="B88" s="46">
        <v>58</v>
      </c>
      <c r="C88" s="10" t="s">
        <v>39</v>
      </c>
      <c r="D88" s="2" t="s">
        <v>32</v>
      </c>
      <c r="E88" s="51">
        <v>52.4</v>
      </c>
      <c r="F88" s="51">
        <v>58.1</v>
      </c>
      <c r="G88" s="48">
        <v>0.25</v>
      </c>
      <c r="H88" s="48">
        <v>0.66666666666666663</v>
      </c>
      <c r="I88" s="10"/>
      <c r="J88" s="1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5" t="s">
        <v>120</v>
      </c>
      <c r="B89" s="46">
        <v>59</v>
      </c>
      <c r="C89" s="10" t="s">
        <v>39</v>
      </c>
      <c r="D89" s="2" t="s">
        <v>32</v>
      </c>
      <c r="E89" s="51">
        <v>58.1</v>
      </c>
      <c r="F89" s="51">
        <v>64.2</v>
      </c>
      <c r="G89" s="48">
        <v>0.25</v>
      </c>
      <c r="H89" s="48">
        <v>0.66666666666666663</v>
      </c>
      <c r="I89" s="10"/>
      <c r="J89" s="1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5" t="s">
        <v>121</v>
      </c>
      <c r="B90" s="46">
        <v>60</v>
      </c>
      <c r="C90" s="10" t="s">
        <v>39</v>
      </c>
      <c r="D90" s="2" t="s">
        <v>32</v>
      </c>
      <c r="E90" s="51">
        <v>64.2</v>
      </c>
      <c r="F90" s="51">
        <v>70.5</v>
      </c>
      <c r="G90" s="48">
        <v>0.25</v>
      </c>
      <c r="H90" s="48">
        <v>0.66666666666666663</v>
      </c>
      <c r="I90" s="10"/>
      <c r="J90" s="1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5" t="s">
        <v>122</v>
      </c>
      <c r="B91" s="46">
        <v>61</v>
      </c>
      <c r="C91" s="10" t="s">
        <v>39</v>
      </c>
      <c r="D91" s="2" t="s">
        <v>32</v>
      </c>
      <c r="E91" s="51">
        <v>70.5</v>
      </c>
      <c r="F91" s="51">
        <v>77.7</v>
      </c>
      <c r="G91" s="48">
        <v>0.25</v>
      </c>
      <c r="H91" s="48">
        <v>0.66666666666666663</v>
      </c>
      <c r="I91" s="10"/>
      <c r="J91" s="1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5" t="s">
        <v>123</v>
      </c>
      <c r="B92" s="46">
        <v>62</v>
      </c>
      <c r="C92" s="10" t="s">
        <v>39</v>
      </c>
      <c r="D92" s="2" t="s">
        <v>32</v>
      </c>
      <c r="E92" s="51">
        <v>77.7</v>
      </c>
      <c r="F92" s="51">
        <v>86.4</v>
      </c>
      <c r="G92" s="48">
        <v>0.25</v>
      </c>
      <c r="H92" s="48">
        <v>0.66666666666666663</v>
      </c>
      <c r="I92" s="10"/>
      <c r="J92" s="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5" t="s">
        <v>124</v>
      </c>
      <c r="B93" s="46">
        <v>332</v>
      </c>
      <c r="C93" s="10" t="s">
        <v>39</v>
      </c>
      <c r="D93" s="2" t="s">
        <v>32</v>
      </c>
      <c r="E93" s="47">
        <v>211.8</v>
      </c>
      <c r="F93" s="47">
        <v>216.5</v>
      </c>
      <c r="G93" s="48">
        <v>0.25</v>
      </c>
      <c r="H93" s="48">
        <v>0.66666666666666663</v>
      </c>
      <c r="I93" s="10"/>
      <c r="J93" s="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5" t="s">
        <v>125</v>
      </c>
      <c r="B94" s="46">
        <v>333</v>
      </c>
      <c r="C94" s="10" t="s">
        <v>39</v>
      </c>
      <c r="D94" s="2" t="s">
        <v>32</v>
      </c>
      <c r="E94" s="47">
        <v>211.8</v>
      </c>
      <c r="F94" s="47">
        <v>216.5</v>
      </c>
      <c r="G94" s="48">
        <v>0.25</v>
      </c>
      <c r="H94" s="48">
        <v>0.66666666666666663</v>
      </c>
      <c r="I94" s="10"/>
      <c r="J94" s="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5" t="s">
        <v>126</v>
      </c>
      <c r="B95" s="46">
        <v>336</v>
      </c>
      <c r="C95" s="10" t="s">
        <v>39</v>
      </c>
      <c r="D95" s="2" t="s">
        <v>32</v>
      </c>
      <c r="E95" s="47">
        <v>216.5</v>
      </c>
      <c r="F95" s="47">
        <v>223</v>
      </c>
      <c r="G95" s="48">
        <v>0.25</v>
      </c>
      <c r="H95" s="48">
        <v>0.66666666666666663</v>
      </c>
      <c r="I95" s="10"/>
      <c r="J95" s="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5" t="s">
        <v>127</v>
      </c>
      <c r="B96" s="46">
        <v>337</v>
      </c>
      <c r="C96" s="10" t="s">
        <v>39</v>
      </c>
      <c r="D96" s="2" t="s">
        <v>32</v>
      </c>
      <c r="E96" s="47">
        <v>216.5</v>
      </c>
      <c r="F96" s="47">
        <v>223</v>
      </c>
      <c r="G96" s="48">
        <v>0.25</v>
      </c>
      <c r="H96" s="48">
        <v>0.66666666666666663</v>
      </c>
      <c r="I96" s="10"/>
      <c r="J96" s="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5" t="s">
        <v>128</v>
      </c>
      <c r="B97" s="46">
        <v>341</v>
      </c>
      <c r="C97" s="10" t="s">
        <v>39</v>
      </c>
      <c r="D97" s="2" t="s">
        <v>32</v>
      </c>
      <c r="E97" s="47">
        <v>223</v>
      </c>
      <c r="F97" s="47">
        <v>229.1</v>
      </c>
      <c r="G97" s="48">
        <v>0.25</v>
      </c>
      <c r="H97" s="48">
        <v>0.66666666666666663</v>
      </c>
      <c r="I97" s="10"/>
      <c r="J97" s="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5" t="s">
        <v>129</v>
      </c>
      <c r="B98" s="46">
        <v>342</v>
      </c>
      <c r="C98" s="10" t="s">
        <v>39</v>
      </c>
      <c r="D98" s="2" t="s">
        <v>32</v>
      </c>
      <c r="E98" s="47">
        <v>223</v>
      </c>
      <c r="F98" s="47">
        <v>229.1</v>
      </c>
      <c r="G98" s="48">
        <v>0.25</v>
      </c>
      <c r="H98" s="48">
        <v>0.66666666666666663</v>
      </c>
      <c r="I98" s="10"/>
      <c r="J98" s="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5" t="s">
        <v>130</v>
      </c>
      <c r="B99" s="46">
        <v>346</v>
      </c>
      <c r="C99" s="10" t="s">
        <v>39</v>
      </c>
      <c r="D99" s="2" t="s">
        <v>32</v>
      </c>
      <c r="E99" s="47">
        <v>229.1</v>
      </c>
      <c r="F99" s="47">
        <v>234</v>
      </c>
      <c r="G99" s="48">
        <v>0.25</v>
      </c>
      <c r="H99" s="48">
        <v>0.66666666666666663</v>
      </c>
      <c r="I99" s="10"/>
      <c r="J99" s="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5" t="s">
        <v>131</v>
      </c>
      <c r="B100" s="46">
        <v>347</v>
      </c>
      <c r="C100" s="10" t="s">
        <v>39</v>
      </c>
      <c r="D100" s="2" t="s">
        <v>32</v>
      </c>
      <c r="E100" s="47">
        <v>229.1</v>
      </c>
      <c r="F100" s="47">
        <v>234</v>
      </c>
      <c r="G100" s="48">
        <v>0.25</v>
      </c>
      <c r="H100" s="48">
        <v>0.66666666666666663</v>
      </c>
      <c r="I100" s="10"/>
      <c r="J100" s="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5" t="s">
        <v>132</v>
      </c>
      <c r="B101" s="46">
        <v>351</v>
      </c>
      <c r="C101" s="10" t="s">
        <v>39</v>
      </c>
      <c r="D101" s="2" t="s">
        <v>32</v>
      </c>
      <c r="E101" s="47">
        <v>234</v>
      </c>
      <c r="F101" s="47">
        <v>239</v>
      </c>
      <c r="G101" s="48">
        <v>0.25</v>
      </c>
      <c r="H101" s="48">
        <v>0.66666666666666663</v>
      </c>
      <c r="I101" s="10"/>
      <c r="J101" s="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5" t="s">
        <v>133</v>
      </c>
      <c r="B102" s="46">
        <v>352</v>
      </c>
      <c r="C102" s="10" t="s">
        <v>39</v>
      </c>
      <c r="D102" s="2" t="s">
        <v>32</v>
      </c>
      <c r="E102" s="47">
        <v>234</v>
      </c>
      <c r="F102" s="47">
        <v>239</v>
      </c>
      <c r="G102" s="48">
        <v>0.25</v>
      </c>
      <c r="H102" s="48">
        <v>0.66666666666666663</v>
      </c>
      <c r="I102" s="10"/>
      <c r="J102" s="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5" t="s">
        <v>134</v>
      </c>
      <c r="B103" s="46">
        <v>356</v>
      </c>
      <c r="C103" s="10" t="s">
        <v>39</v>
      </c>
      <c r="D103" s="2" t="s">
        <v>32</v>
      </c>
      <c r="E103" s="47">
        <v>239</v>
      </c>
      <c r="F103" s="47">
        <v>243.7</v>
      </c>
      <c r="G103" s="48">
        <v>0.25</v>
      </c>
      <c r="H103" s="48">
        <v>0.66666666666666663</v>
      </c>
      <c r="I103" s="10"/>
      <c r="J103" s="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5" t="s">
        <v>135</v>
      </c>
      <c r="B104" s="46">
        <v>357</v>
      </c>
      <c r="C104" s="10" t="s">
        <v>39</v>
      </c>
      <c r="D104" s="2" t="s">
        <v>32</v>
      </c>
      <c r="E104" s="47">
        <v>239</v>
      </c>
      <c r="F104" s="47">
        <v>243.7</v>
      </c>
      <c r="G104" s="48">
        <v>0.25</v>
      </c>
      <c r="H104" s="48">
        <v>0.66666666666666663</v>
      </c>
      <c r="I104" s="10"/>
      <c r="J104" s="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5" t="s">
        <v>136</v>
      </c>
      <c r="B105" s="46">
        <v>361</v>
      </c>
      <c r="C105" s="10" t="s">
        <v>39</v>
      </c>
      <c r="D105" s="2" t="s">
        <v>32</v>
      </c>
      <c r="E105" s="47">
        <v>243.7</v>
      </c>
      <c r="F105" s="47">
        <v>249.9</v>
      </c>
      <c r="G105" s="48">
        <v>0.25</v>
      </c>
      <c r="H105" s="48">
        <v>0.66666666666666663</v>
      </c>
      <c r="I105" s="10"/>
      <c r="J105" s="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5" t="s">
        <v>137</v>
      </c>
      <c r="B106" s="46">
        <v>362</v>
      </c>
      <c r="C106" s="10" t="s">
        <v>39</v>
      </c>
      <c r="D106" s="2" t="s">
        <v>32</v>
      </c>
      <c r="E106" s="47">
        <v>243.7</v>
      </c>
      <c r="F106" s="47">
        <v>249.9</v>
      </c>
      <c r="G106" s="48">
        <v>0.25</v>
      </c>
      <c r="H106" s="48">
        <v>0.66666666666666663</v>
      </c>
      <c r="I106" s="10"/>
      <c r="J106" s="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5" t="s">
        <v>138</v>
      </c>
      <c r="B107" s="46">
        <v>366</v>
      </c>
      <c r="C107" s="10" t="s">
        <v>39</v>
      </c>
      <c r="D107" s="2" t="s">
        <v>32</v>
      </c>
      <c r="E107" s="47">
        <v>249.9</v>
      </c>
      <c r="F107" s="47">
        <v>255</v>
      </c>
      <c r="G107" s="48">
        <v>0.25</v>
      </c>
      <c r="H107" s="48">
        <v>0.66666666666666663</v>
      </c>
      <c r="I107" s="10"/>
      <c r="J107" s="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5" t="s">
        <v>139</v>
      </c>
      <c r="B108" s="46">
        <v>367</v>
      </c>
      <c r="C108" s="10" t="s">
        <v>39</v>
      </c>
      <c r="D108" s="2" t="s">
        <v>32</v>
      </c>
      <c r="E108" s="47">
        <v>249.9</v>
      </c>
      <c r="F108" s="47">
        <v>255</v>
      </c>
      <c r="G108" s="48">
        <v>0.25</v>
      </c>
      <c r="H108" s="48">
        <v>0.66666666666666663</v>
      </c>
      <c r="I108" s="10"/>
      <c r="J108" s="1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5" t="s">
        <v>140</v>
      </c>
      <c r="B109" s="46">
        <v>371</v>
      </c>
      <c r="C109" s="10" t="s">
        <v>39</v>
      </c>
      <c r="D109" s="2" t="s">
        <v>32</v>
      </c>
      <c r="E109" s="47">
        <v>255</v>
      </c>
      <c r="F109" s="47">
        <v>260.7</v>
      </c>
      <c r="G109" s="48">
        <v>0.25</v>
      </c>
      <c r="H109" s="48">
        <v>0.66666666666666663</v>
      </c>
      <c r="I109" s="10"/>
      <c r="J109" s="1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5" t="s">
        <v>141</v>
      </c>
      <c r="B110" s="46">
        <v>372</v>
      </c>
      <c r="C110" s="10" t="s">
        <v>39</v>
      </c>
      <c r="D110" s="2" t="s">
        <v>32</v>
      </c>
      <c r="E110" s="47">
        <v>255</v>
      </c>
      <c r="F110" s="47">
        <v>260.7</v>
      </c>
      <c r="G110" s="48">
        <v>0.25</v>
      </c>
      <c r="H110" s="48">
        <v>0.66666666666666663</v>
      </c>
      <c r="I110" s="10"/>
      <c r="J110" s="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5" t="s">
        <v>142</v>
      </c>
      <c r="B111" s="46">
        <v>376</v>
      </c>
      <c r="C111" s="10" t="s">
        <v>39</v>
      </c>
      <c r="D111" s="2" t="s">
        <v>32</v>
      </c>
      <c r="E111" s="47">
        <v>260.7</v>
      </c>
      <c r="F111" s="47">
        <v>267.10000000000002</v>
      </c>
      <c r="G111" s="48">
        <v>0.25</v>
      </c>
      <c r="H111" s="48">
        <v>0.66666666666666663</v>
      </c>
      <c r="I111" s="10"/>
      <c r="J111" s="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5" t="s">
        <v>143</v>
      </c>
      <c r="B112" s="46">
        <v>377</v>
      </c>
      <c r="C112" s="10" t="s">
        <v>39</v>
      </c>
      <c r="D112" s="2" t="s">
        <v>32</v>
      </c>
      <c r="E112" s="47">
        <v>260.7</v>
      </c>
      <c r="F112" s="47">
        <v>267.10000000000002</v>
      </c>
      <c r="G112" s="48">
        <v>0.25</v>
      </c>
      <c r="H112" s="48">
        <v>0.66666666666666663</v>
      </c>
      <c r="I112" s="10"/>
      <c r="J112" s="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5" t="s">
        <v>144</v>
      </c>
      <c r="B113" s="46">
        <v>381</v>
      </c>
      <c r="C113" s="10" t="s">
        <v>39</v>
      </c>
      <c r="D113" s="2" t="s">
        <v>32</v>
      </c>
      <c r="E113" s="47">
        <v>267.10000000000002</v>
      </c>
      <c r="F113" s="47">
        <v>272.3</v>
      </c>
      <c r="G113" s="48">
        <v>0.25</v>
      </c>
      <c r="H113" s="48">
        <v>0.66666666666666663</v>
      </c>
      <c r="I113" s="10"/>
      <c r="J113" s="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5" t="s">
        <v>145</v>
      </c>
      <c r="B114" s="46">
        <v>382</v>
      </c>
      <c r="C114" s="10" t="s">
        <v>39</v>
      </c>
      <c r="D114" s="2" t="s">
        <v>32</v>
      </c>
      <c r="E114" s="47">
        <v>267.10000000000002</v>
      </c>
      <c r="F114" s="47">
        <v>272.3</v>
      </c>
      <c r="G114" s="48">
        <v>0.25</v>
      </c>
      <c r="H114" s="48">
        <v>0.66666666666666663</v>
      </c>
      <c r="I114" s="10"/>
      <c r="J114" s="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5" t="s">
        <v>146</v>
      </c>
      <c r="B115" s="46">
        <v>385</v>
      </c>
      <c r="C115" s="10" t="s">
        <v>39</v>
      </c>
      <c r="D115" s="2" t="s">
        <v>32</v>
      </c>
      <c r="E115" s="47">
        <v>272.3</v>
      </c>
      <c r="F115" s="47">
        <v>277.89999999999998</v>
      </c>
      <c r="G115" s="48">
        <v>0.25</v>
      </c>
      <c r="H115" s="48">
        <v>0.66666666666666663</v>
      </c>
      <c r="I115" s="10"/>
      <c r="J115" s="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5" t="s">
        <v>147</v>
      </c>
      <c r="B116" s="46">
        <v>386</v>
      </c>
      <c r="C116" s="10" t="s">
        <v>39</v>
      </c>
      <c r="D116" s="2" t="s">
        <v>32</v>
      </c>
      <c r="E116" s="47">
        <v>272.3</v>
      </c>
      <c r="F116" s="47">
        <v>277.89999999999998</v>
      </c>
      <c r="G116" s="48">
        <v>0.25</v>
      </c>
      <c r="H116" s="48">
        <v>0.66666666666666663</v>
      </c>
      <c r="I116" s="10"/>
      <c r="J116" s="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5" t="s">
        <v>148</v>
      </c>
      <c r="B117" s="46">
        <v>388</v>
      </c>
      <c r="C117" s="10" t="s">
        <v>39</v>
      </c>
      <c r="D117" s="2" t="s">
        <v>32</v>
      </c>
      <c r="E117" s="47">
        <v>277.89999999999998</v>
      </c>
      <c r="F117" s="47">
        <v>278.8</v>
      </c>
      <c r="G117" s="48">
        <v>0.25</v>
      </c>
      <c r="H117" s="48">
        <v>0.66666666666666663</v>
      </c>
      <c r="I117" s="10"/>
      <c r="J117" s="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5" t="s">
        <v>149</v>
      </c>
      <c r="B118" s="46">
        <v>389</v>
      </c>
      <c r="C118" s="10" t="s">
        <v>39</v>
      </c>
      <c r="D118" s="2" t="s">
        <v>32</v>
      </c>
      <c r="E118" s="47">
        <v>278.8</v>
      </c>
      <c r="F118" s="47">
        <v>279.7</v>
      </c>
      <c r="G118" s="48">
        <v>0.25</v>
      </c>
      <c r="H118" s="48">
        <v>0.66666666666666663</v>
      </c>
      <c r="I118" s="10"/>
      <c r="J118" s="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5" t="s">
        <v>150</v>
      </c>
      <c r="B119" s="46">
        <v>163</v>
      </c>
      <c r="C119" s="10" t="s">
        <v>39</v>
      </c>
      <c r="D119" s="2" t="s">
        <v>32</v>
      </c>
      <c r="E119" s="47">
        <v>279.7</v>
      </c>
      <c r="F119" s="47">
        <v>285.5</v>
      </c>
      <c r="G119" s="48">
        <v>0.25</v>
      </c>
      <c r="H119" s="48">
        <v>0.66666666666666663</v>
      </c>
      <c r="I119" s="10"/>
      <c r="J119" s="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5" t="s">
        <v>151</v>
      </c>
      <c r="B120" s="46">
        <v>164</v>
      </c>
      <c r="C120" s="10" t="s">
        <v>39</v>
      </c>
      <c r="D120" s="2" t="s">
        <v>32</v>
      </c>
      <c r="E120" s="47">
        <v>279.7</v>
      </c>
      <c r="F120" s="47">
        <v>285.5</v>
      </c>
      <c r="G120" s="48">
        <v>0.25</v>
      </c>
      <c r="H120" s="48">
        <v>0.66666666666666663</v>
      </c>
      <c r="I120" s="10"/>
      <c r="J120" s="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5" t="s">
        <v>152</v>
      </c>
      <c r="B121" s="46">
        <v>165</v>
      </c>
      <c r="C121" s="10" t="s">
        <v>39</v>
      </c>
      <c r="D121" s="2" t="s">
        <v>32</v>
      </c>
      <c r="E121" s="47">
        <v>285.5</v>
      </c>
      <c r="F121" s="47">
        <v>290.3</v>
      </c>
      <c r="G121" s="48">
        <v>0.25</v>
      </c>
      <c r="H121" s="48">
        <v>0.66666666666666663</v>
      </c>
      <c r="I121" s="10"/>
      <c r="J121" s="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5" t="s">
        <v>153</v>
      </c>
      <c r="B122" s="46">
        <v>166</v>
      </c>
      <c r="C122" s="10" t="s">
        <v>39</v>
      </c>
      <c r="D122" s="2" t="s">
        <v>32</v>
      </c>
      <c r="E122" s="47">
        <v>285.5</v>
      </c>
      <c r="F122" s="47">
        <v>290.3</v>
      </c>
      <c r="G122" s="48">
        <v>0.25</v>
      </c>
      <c r="H122" s="48">
        <v>0.66666666666666663</v>
      </c>
      <c r="I122" s="10"/>
      <c r="J122" s="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5" t="s">
        <v>154</v>
      </c>
      <c r="B123" s="46">
        <v>167</v>
      </c>
      <c r="C123" s="10" t="s">
        <v>39</v>
      </c>
      <c r="D123" s="2" t="s">
        <v>32</v>
      </c>
      <c r="E123" s="47">
        <v>290.3</v>
      </c>
      <c r="F123" s="47">
        <v>296</v>
      </c>
      <c r="G123" s="48">
        <v>0.25</v>
      </c>
      <c r="H123" s="48">
        <v>0.66666666666666663</v>
      </c>
      <c r="I123" s="10"/>
      <c r="J123" s="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5" t="s">
        <v>155</v>
      </c>
      <c r="B124" s="46">
        <v>168</v>
      </c>
      <c r="C124" s="10" t="s">
        <v>39</v>
      </c>
      <c r="D124" s="2" t="s">
        <v>32</v>
      </c>
      <c r="E124" s="47">
        <v>290.3</v>
      </c>
      <c r="F124" s="47">
        <v>296</v>
      </c>
      <c r="G124" s="48">
        <v>0.25</v>
      </c>
      <c r="H124" s="48">
        <v>0.66666666666666663</v>
      </c>
      <c r="I124" s="10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5" t="s">
        <v>156</v>
      </c>
      <c r="B125" s="46">
        <v>169</v>
      </c>
      <c r="C125" s="10" t="s">
        <v>39</v>
      </c>
      <c r="D125" s="2" t="s">
        <v>32</v>
      </c>
      <c r="E125" s="47">
        <v>296</v>
      </c>
      <c r="F125" s="47">
        <v>300.8</v>
      </c>
      <c r="G125" s="48">
        <v>0.25</v>
      </c>
      <c r="H125" s="48">
        <v>0.66666666666666663</v>
      </c>
      <c r="I125" s="10"/>
      <c r="J125" s="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5" t="s">
        <v>157</v>
      </c>
      <c r="B126" s="46">
        <v>170</v>
      </c>
      <c r="C126" s="10" t="s">
        <v>39</v>
      </c>
      <c r="D126" s="2" t="s">
        <v>32</v>
      </c>
      <c r="E126" s="47">
        <v>296</v>
      </c>
      <c r="F126" s="47">
        <v>300.8</v>
      </c>
      <c r="G126" s="48">
        <v>0.25</v>
      </c>
      <c r="H126" s="48">
        <v>0.66666666666666663</v>
      </c>
      <c r="I126" s="10"/>
      <c r="J126" s="1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5" t="s">
        <v>158</v>
      </c>
      <c r="B127" s="46">
        <v>171</v>
      </c>
      <c r="C127" s="10" t="s">
        <v>39</v>
      </c>
      <c r="D127" s="2" t="s">
        <v>32</v>
      </c>
      <c r="E127" s="47">
        <v>300.8</v>
      </c>
      <c r="F127" s="47">
        <v>305.60000000000002</v>
      </c>
      <c r="G127" s="48">
        <v>0.25</v>
      </c>
      <c r="H127" s="48">
        <v>0.66666666666666663</v>
      </c>
      <c r="I127" s="10"/>
      <c r="J127" s="1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5" t="s">
        <v>159</v>
      </c>
      <c r="B128" s="46">
        <v>172</v>
      </c>
      <c r="C128" s="10" t="s">
        <v>39</v>
      </c>
      <c r="D128" s="2" t="s">
        <v>32</v>
      </c>
      <c r="E128" s="47">
        <v>300.8</v>
      </c>
      <c r="F128" s="47">
        <v>305.60000000000002</v>
      </c>
      <c r="G128" s="48">
        <v>0.25</v>
      </c>
      <c r="H128" s="48">
        <v>0.66666666666666663</v>
      </c>
      <c r="I128" s="10"/>
      <c r="J128" s="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5" t="s">
        <v>160</v>
      </c>
      <c r="B129" s="46">
        <v>173</v>
      </c>
      <c r="C129" s="10" t="s">
        <v>39</v>
      </c>
      <c r="D129" s="2" t="s">
        <v>32</v>
      </c>
      <c r="E129" s="47">
        <v>305.60000000000002</v>
      </c>
      <c r="F129" s="47">
        <v>311.3</v>
      </c>
      <c r="G129" s="48">
        <v>0.25</v>
      </c>
      <c r="H129" s="48">
        <v>0.66666666666666663</v>
      </c>
      <c r="I129" s="10"/>
      <c r="J129" s="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5" t="s">
        <v>161</v>
      </c>
      <c r="B130" s="46">
        <v>174</v>
      </c>
      <c r="C130" s="10" t="s">
        <v>39</v>
      </c>
      <c r="D130" s="2" t="s">
        <v>32</v>
      </c>
      <c r="E130" s="47">
        <v>305.60000000000002</v>
      </c>
      <c r="F130" s="47">
        <v>311.3</v>
      </c>
      <c r="G130" s="48">
        <v>0.25</v>
      </c>
      <c r="H130" s="48">
        <v>0.66666666666666663</v>
      </c>
      <c r="I130" s="10"/>
      <c r="J130" s="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5" t="s">
        <v>162</v>
      </c>
      <c r="B131" s="46">
        <v>175</v>
      </c>
      <c r="C131" s="10" t="s">
        <v>39</v>
      </c>
      <c r="D131" s="2" t="s">
        <v>32</v>
      </c>
      <c r="E131" s="47">
        <v>311.3</v>
      </c>
      <c r="F131" s="47">
        <v>316.3</v>
      </c>
      <c r="G131" s="48">
        <v>0.25</v>
      </c>
      <c r="H131" s="48">
        <v>0.66666666666666663</v>
      </c>
      <c r="I131" s="10"/>
      <c r="J131" s="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5" t="s">
        <v>163</v>
      </c>
      <c r="B132" s="46">
        <v>176</v>
      </c>
      <c r="C132" s="10" t="s">
        <v>39</v>
      </c>
      <c r="D132" s="2" t="s">
        <v>32</v>
      </c>
      <c r="E132" s="47">
        <v>311.3</v>
      </c>
      <c r="F132" s="47">
        <v>316.3</v>
      </c>
      <c r="G132" s="48">
        <v>0.25</v>
      </c>
      <c r="H132" s="48">
        <v>0.66666666666666663</v>
      </c>
      <c r="I132" s="10"/>
      <c r="J132" s="1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5" t="s">
        <v>164</v>
      </c>
      <c r="B133" s="46">
        <v>177</v>
      </c>
      <c r="C133" s="10" t="s">
        <v>39</v>
      </c>
      <c r="D133" s="2" t="s">
        <v>32</v>
      </c>
      <c r="E133" s="47">
        <v>316.3</v>
      </c>
      <c r="F133" s="47">
        <v>322</v>
      </c>
      <c r="G133" s="48">
        <v>0.25</v>
      </c>
      <c r="H133" s="48">
        <v>0.66666666666666663</v>
      </c>
      <c r="I133" s="10"/>
      <c r="J133" s="1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5" t="s">
        <v>165</v>
      </c>
      <c r="B134" s="46">
        <v>178</v>
      </c>
      <c r="C134" s="10" t="s">
        <v>39</v>
      </c>
      <c r="D134" s="2" t="s">
        <v>32</v>
      </c>
      <c r="E134" s="47">
        <v>316.3</v>
      </c>
      <c r="F134" s="47">
        <v>322</v>
      </c>
      <c r="G134" s="48">
        <v>0.25</v>
      </c>
      <c r="H134" s="48">
        <v>0.66666666666666663</v>
      </c>
      <c r="I134" s="10"/>
      <c r="J134" s="1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5" t="s">
        <v>166</v>
      </c>
      <c r="B135" s="46">
        <v>179</v>
      </c>
      <c r="C135" s="10" t="s">
        <v>39</v>
      </c>
      <c r="D135" s="2" t="s">
        <v>32</v>
      </c>
      <c r="E135" s="47">
        <v>322</v>
      </c>
      <c r="F135" s="47">
        <v>326.7</v>
      </c>
      <c r="G135" s="48">
        <v>0.25</v>
      </c>
      <c r="H135" s="48">
        <v>0.66666666666666663</v>
      </c>
      <c r="I135" s="10"/>
      <c r="J135" s="1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5" t="s">
        <v>167</v>
      </c>
      <c r="B136" s="46">
        <v>180</v>
      </c>
      <c r="C136" s="10" t="s">
        <v>39</v>
      </c>
      <c r="D136" s="2" t="s">
        <v>32</v>
      </c>
      <c r="E136" s="47">
        <v>322</v>
      </c>
      <c r="F136" s="47">
        <v>326.7</v>
      </c>
      <c r="G136" s="48">
        <v>0.25</v>
      </c>
      <c r="H136" s="48">
        <v>0.66666666666666663</v>
      </c>
      <c r="I136" s="10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5" t="s">
        <v>168</v>
      </c>
      <c r="B137" s="46">
        <v>181</v>
      </c>
      <c r="C137" s="10" t="s">
        <v>39</v>
      </c>
      <c r="D137" s="2" t="s">
        <v>32</v>
      </c>
      <c r="E137" s="47">
        <v>326.7</v>
      </c>
      <c r="F137" s="47">
        <v>332.3</v>
      </c>
      <c r="G137" s="48">
        <v>0.25</v>
      </c>
      <c r="H137" s="48">
        <v>0.66666666666666663</v>
      </c>
      <c r="I137" s="10"/>
      <c r="J137" s="1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5" t="s">
        <v>169</v>
      </c>
      <c r="B138" s="46">
        <v>182</v>
      </c>
      <c r="C138" s="10" t="s">
        <v>39</v>
      </c>
      <c r="D138" s="2" t="s">
        <v>32</v>
      </c>
      <c r="E138" s="47">
        <v>326.7</v>
      </c>
      <c r="F138" s="47">
        <v>332.3</v>
      </c>
      <c r="G138" s="48">
        <v>0.25</v>
      </c>
      <c r="H138" s="48">
        <v>0.66666666666666663</v>
      </c>
      <c r="I138" s="10"/>
      <c r="J138" s="1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5" t="s">
        <v>170</v>
      </c>
      <c r="B139" s="46">
        <v>183</v>
      </c>
      <c r="C139" s="10" t="s">
        <v>39</v>
      </c>
      <c r="D139" s="2" t="s">
        <v>32</v>
      </c>
      <c r="E139" s="47">
        <v>332.3</v>
      </c>
      <c r="F139" s="47">
        <v>336</v>
      </c>
      <c r="G139" s="48">
        <v>0.25</v>
      </c>
      <c r="H139" s="48">
        <v>0.66666666666666663</v>
      </c>
      <c r="I139" s="10"/>
      <c r="J139" s="1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5" t="s">
        <v>171</v>
      </c>
      <c r="B140" s="46">
        <v>184</v>
      </c>
      <c r="C140" s="10" t="s">
        <v>39</v>
      </c>
      <c r="D140" s="2" t="s">
        <v>32</v>
      </c>
      <c r="E140" s="47">
        <v>332.3</v>
      </c>
      <c r="F140" s="47">
        <v>336</v>
      </c>
      <c r="G140" s="48">
        <v>0.25</v>
      </c>
      <c r="H140" s="48">
        <v>0.66666666666666663</v>
      </c>
      <c r="I140" s="10"/>
      <c r="J140" s="1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5" t="s">
        <v>172</v>
      </c>
      <c r="B141" s="46">
        <v>185</v>
      </c>
      <c r="C141" s="10" t="s">
        <v>39</v>
      </c>
      <c r="D141" s="2" t="s">
        <v>32</v>
      </c>
      <c r="E141" s="47">
        <v>336</v>
      </c>
      <c r="F141" s="47">
        <v>339</v>
      </c>
      <c r="G141" s="48">
        <v>0.25</v>
      </c>
      <c r="H141" s="48">
        <v>0.66666666666666663</v>
      </c>
      <c r="I141" s="10"/>
      <c r="J141" s="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5" t="s">
        <v>172</v>
      </c>
      <c r="B142" s="46">
        <v>186</v>
      </c>
      <c r="C142" s="10" t="s">
        <v>39</v>
      </c>
      <c r="D142" s="2" t="s">
        <v>32</v>
      </c>
      <c r="E142" s="47">
        <v>336</v>
      </c>
      <c r="F142" s="47">
        <v>339</v>
      </c>
      <c r="G142" s="48">
        <v>0.25</v>
      </c>
      <c r="H142" s="48">
        <v>0.66666666666666663</v>
      </c>
      <c r="I142" s="10"/>
      <c r="J142" s="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5" t="s">
        <v>173</v>
      </c>
      <c r="B143" s="46">
        <v>270</v>
      </c>
      <c r="C143" s="10" t="s">
        <v>39</v>
      </c>
      <c r="D143" s="2" t="s">
        <v>32</v>
      </c>
      <c r="E143" s="47">
        <v>63.67</v>
      </c>
      <c r="F143" s="47">
        <v>69.900000000000006</v>
      </c>
      <c r="G143" s="48">
        <v>0.29166666666666669</v>
      </c>
      <c r="H143" s="48">
        <v>0.70833333333333337</v>
      </c>
      <c r="I143" s="48">
        <v>0.20833333333333334</v>
      </c>
      <c r="J143" s="48">
        <v>0.625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5" t="s">
        <v>174</v>
      </c>
      <c r="B144" s="46">
        <v>271</v>
      </c>
      <c r="C144" s="10" t="s">
        <v>39</v>
      </c>
      <c r="D144" s="2" t="s">
        <v>32</v>
      </c>
      <c r="E144" s="47">
        <v>69.900000000000006</v>
      </c>
      <c r="F144" s="47">
        <v>76</v>
      </c>
      <c r="G144" s="48">
        <v>0.29166666666666669</v>
      </c>
      <c r="H144" s="48">
        <v>0.70833333333333337</v>
      </c>
      <c r="I144" s="48">
        <v>0.20833333333333334</v>
      </c>
      <c r="J144" s="48">
        <v>0.625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5" t="s">
        <v>175</v>
      </c>
      <c r="B145" s="46">
        <v>272</v>
      </c>
      <c r="C145" s="10" t="s">
        <v>39</v>
      </c>
      <c r="D145" s="2" t="s">
        <v>32</v>
      </c>
      <c r="E145" s="47">
        <v>76</v>
      </c>
      <c r="F145" s="47">
        <v>82</v>
      </c>
      <c r="G145" s="48">
        <v>0.29166666666666669</v>
      </c>
      <c r="H145" s="48">
        <v>0.70833333333333337</v>
      </c>
      <c r="I145" s="48">
        <v>0.20833333333333334</v>
      </c>
      <c r="J145" s="48">
        <v>0.625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5" t="s">
        <v>176</v>
      </c>
      <c r="B146" s="46">
        <v>273</v>
      </c>
      <c r="C146" s="10" t="s">
        <v>39</v>
      </c>
      <c r="D146" s="2" t="s">
        <v>32</v>
      </c>
      <c r="E146" s="47">
        <v>82</v>
      </c>
      <c r="F146" s="47">
        <v>88.4</v>
      </c>
      <c r="G146" s="48">
        <v>0.29166666666666669</v>
      </c>
      <c r="H146" s="48">
        <v>0.70833333333333337</v>
      </c>
      <c r="I146" s="48">
        <v>0.20833333333333334</v>
      </c>
      <c r="J146" s="48">
        <v>0.625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5" t="s">
        <v>177</v>
      </c>
      <c r="B147" s="46">
        <v>274</v>
      </c>
      <c r="C147" s="10" t="s">
        <v>39</v>
      </c>
      <c r="D147" s="2" t="s">
        <v>32</v>
      </c>
      <c r="E147" s="47">
        <v>88.4</v>
      </c>
      <c r="F147" s="47">
        <v>95.1</v>
      </c>
      <c r="G147" s="48">
        <v>0.29166666666666669</v>
      </c>
      <c r="H147" s="48">
        <v>0.70833333333333337</v>
      </c>
      <c r="I147" s="48">
        <v>0.20833333333333334</v>
      </c>
      <c r="J147" s="48">
        <v>0.625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5" t="s">
        <v>178</v>
      </c>
      <c r="B148" s="46">
        <v>275</v>
      </c>
      <c r="C148" s="10" t="s">
        <v>39</v>
      </c>
      <c r="D148" s="2" t="s">
        <v>32</v>
      </c>
      <c r="E148" s="47">
        <v>95.1</v>
      </c>
      <c r="F148" s="47">
        <v>101.4</v>
      </c>
      <c r="G148" s="48">
        <v>0.29166666666666669</v>
      </c>
      <c r="H148" s="48">
        <v>0.70833333333333337</v>
      </c>
      <c r="I148" s="48">
        <v>0.20833333333333334</v>
      </c>
      <c r="J148" s="48">
        <v>0.625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5" t="s">
        <v>179</v>
      </c>
      <c r="B149" s="46">
        <v>276</v>
      </c>
      <c r="C149" s="10" t="s">
        <v>39</v>
      </c>
      <c r="D149" s="2" t="s">
        <v>32</v>
      </c>
      <c r="E149" s="47">
        <v>101.4</v>
      </c>
      <c r="F149" s="47">
        <v>107.5</v>
      </c>
      <c r="G149" s="48">
        <v>0.29166666666666669</v>
      </c>
      <c r="H149" s="48">
        <v>0.70833333333333337</v>
      </c>
      <c r="I149" s="48">
        <v>0.20833333333333334</v>
      </c>
      <c r="J149" s="48">
        <v>0.625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5" t="s">
        <v>180</v>
      </c>
      <c r="B150" s="46">
        <v>277</v>
      </c>
      <c r="C150" s="10" t="s">
        <v>39</v>
      </c>
      <c r="D150" s="2" t="s">
        <v>32</v>
      </c>
      <c r="E150" s="47">
        <v>107.5</v>
      </c>
      <c r="F150" s="47">
        <v>114.4</v>
      </c>
      <c r="G150" s="48">
        <v>0.29166666666666669</v>
      </c>
      <c r="H150" s="48">
        <v>0.70833333333333337</v>
      </c>
      <c r="I150" s="48">
        <v>0.20833333333333334</v>
      </c>
      <c r="J150" s="48">
        <v>0.625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5" t="s">
        <v>181</v>
      </c>
      <c r="B151" s="46">
        <v>278</v>
      </c>
      <c r="C151" s="10" t="s">
        <v>39</v>
      </c>
      <c r="D151" s="2" t="s">
        <v>32</v>
      </c>
      <c r="E151" s="47">
        <v>114.4</v>
      </c>
      <c r="F151" s="47">
        <v>120.7</v>
      </c>
      <c r="G151" s="48">
        <v>0.29166666666666669</v>
      </c>
      <c r="H151" s="48">
        <v>0.70833333333333337</v>
      </c>
      <c r="I151" s="48">
        <v>0.20833333333333334</v>
      </c>
      <c r="J151" s="48">
        <v>0.625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5" t="s">
        <v>182</v>
      </c>
      <c r="B152" s="46">
        <v>279</v>
      </c>
      <c r="C152" s="10" t="s">
        <v>39</v>
      </c>
      <c r="D152" s="2" t="s">
        <v>32</v>
      </c>
      <c r="E152" s="47">
        <v>120.7</v>
      </c>
      <c r="F152" s="47">
        <v>127.4</v>
      </c>
      <c r="G152" s="48">
        <v>0.29166666666666669</v>
      </c>
      <c r="H152" s="48">
        <v>0.70833333333333337</v>
      </c>
      <c r="I152" s="48">
        <v>0.20833333333333334</v>
      </c>
      <c r="J152" s="48">
        <v>0.625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5" t="s">
        <v>183</v>
      </c>
      <c r="B153" s="46">
        <v>280</v>
      </c>
      <c r="C153" s="10" t="s">
        <v>39</v>
      </c>
      <c r="D153" s="2" t="s">
        <v>32</v>
      </c>
      <c r="E153" s="47">
        <v>127.4</v>
      </c>
      <c r="F153" s="47">
        <v>134</v>
      </c>
      <c r="G153" s="48">
        <v>0.29166666666666669</v>
      </c>
      <c r="H153" s="48">
        <v>0.70833333333333337</v>
      </c>
      <c r="I153" s="48">
        <v>0.20833333333333334</v>
      </c>
      <c r="J153" s="48">
        <v>0.625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5" t="s">
        <v>184</v>
      </c>
      <c r="B154" s="46">
        <v>281</v>
      </c>
      <c r="C154" s="10" t="s">
        <v>39</v>
      </c>
      <c r="D154" s="2" t="s">
        <v>32</v>
      </c>
      <c r="E154" s="47">
        <v>134</v>
      </c>
      <c r="F154" s="47">
        <v>140.80000000000001</v>
      </c>
      <c r="G154" s="48">
        <v>0.29166666666666669</v>
      </c>
      <c r="H154" s="48">
        <v>0.70833333333333337</v>
      </c>
      <c r="I154" s="48">
        <v>0.20833333333333334</v>
      </c>
      <c r="J154" s="48">
        <v>0.625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5" t="s">
        <v>185</v>
      </c>
      <c r="B155" s="46">
        <v>282</v>
      </c>
      <c r="C155" s="10" t="s">
        <v>39</v>
      </c>
      <c r="D155" s="2" t="s">
        <v>32</v>
      </c>
      <c r="E155" s="47">
        <v>140.80000000000001</v>
      </c>
      <c r="F155" s="47">
        <v>147.69999999999999</v>
      </c>
      <c r="G155" s="48">
        <v>0.29166666666666669</v>
      </c>
      <c r="H155" s="48">
        <v>0.70833333333333337</v>
      </c>
      <c r="I155" s="48">
        <v>0.20833333333333334</v>
      </c>
      <c r="J155" s="48">
        <v>0.625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5" t="s">
        <v>186</v>
      </c>
      <c r="B156" s="46">
        <v>283</v>
      </c>
      <c r="C156" s="10" t="s">
        <v>39</v>
      </c>
      <c r="D156" s="2" t="s">
        <v>32</v>
      </c>
      <c r="E156" s="47">
        <v>147.69999999999999</v>
      </c>
      <c r="F156" s="47">
        <v>154.19999999999999</v>
      </c>
      <c r="G156" s="48">
        <v>0.29166666666666669</v>
      </c>
      <c r="H156" s="48">
        <v>0.70833333333333337</v>
      </c>
      <c r="I156" s="48">
        <v>0.20833333333333334</v>
      </c>
      <c r="J156" s="48">
        <v>0.625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5" t="s">
        <v>187</v>
      </c>
      <c r="B157" s="46">
        <v>284</v>
      </c>
      <c r="C157" s="10" t="s">
        <v>39</v>
      </c>
      <c r="D157" s="2" t="s">
        <v>32</v>
      </c>
      <c r="E157" s="47">
        <v>154.19999999999999</v>
      </c>
      <c r="F157" s="47">
        <v>160.53800000000001</v>
      </c>
      <c r="G157" s="48">
        <v>0.29166666666666669</v>
      </c>
      <c r="H157" s="48">
        <v>0.70833333333333337</v>
      </c>
      <c r="I157" s="48">
        <v>0.20833333333333334</v>
      </c>
      <c r="J157" s="48">
        <v>0.625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5" t="s">
        <v>188</v>
      </c>
      <c r="B158" s="46">
        <v>293</v>
      </c>
      <c r="C158" s="10" t="s">
        <v>39</v>
      </c>
      <c r="D158" s="2" t="s">
        <v>32</v>
      </c>
      <c r="E158" s="47">
        <v>1.2</v>
      </c>
      <c r="F158" s="47">
        <v>6.6</v>
      </c>
      <c r="G158" s="48">
        <v>0.29166666666666669</v>
      </c>
      <c r="H158" s="48">
        <v>0.70833333333333337</v>
      </c>
      <c r="I158" s="10"/>
      <c r="J158" s="1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5" t="s">
        <v>189</v>
      </c>
      <c r="B159" s="46">
        <v>294</v>
      </c>
      <c r="C159" s="10" t="s">
        <v>39</v>
      </c>
      <c r="D159" s="2" t="s">
        <v>32</v>
      </c>
      <c r="E159" s="47">
        <v>6.6</v>
      </c>
      <c r="F159" s="47">
        <v>13.2</v>
      </c>
      <c r="G159" s="48">
        <v>0.29166666666666669</v>
      </c>
      <c r="H159" s="48">
        <v>0.70833333333333337</v>
      </c>
      <c r="I159" s="10"/>
      <c r="J159" s="1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5" t="s">
        <v>190</v>
      </c>
      <c r="B160" s="46">
        <v>295</v>
      </c>
      <c r="C160" s="10" t="s">
        <v>39</v>
      </c>
      <c r="D160" s="2" t="s">
        <v>32</v>
      </c>
      <c r="E160" s="47">
        <v>13.2</v>
      </c>
      <c r="F160" s="47">
        <v>19.8</v>
      </c>
      <c r="G160" s="48">
        <v>0.29166666666666669</v>
      </c>
      <c r="H160" s="48">
        <v>0.70833333333333337</v>
      </c>
      <c r="I160" s="10"/>
      <c r="J160" s="1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5" t="s">
        <v>191</v>
      </c>
      <c r="B161" s="46">
        <v>296</v>
      </c>
      <c r="C161" s="10" t="s">
        <v>39</v>
      </c>
      <c r="D161" s="2" t="s">
        <v>32</v>
      </c>
      <c r="E161" s="47">
        <v>19.8</v>
      </c>
      <c r="F161" s="47">
        <v>26.4</v>
      </c>
      <c r="G161" s="48">
        <v>0.29166666666666669</v>
      </c>
      <c r="H161" s="48">
        <v>0.70833333333333337</v>
      </c>
      <c r="I161" s="10"/>
      <c r="J161" s="1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5" t="s">
        <v>192</v>
      </c>
      <c r="B162" s="46">
        <v>297</v>
      </c>
      <c r="C162" s="10" t="s">
        <v>39</v>
      </c>
      <c r="D162" s="2" t="s">
        <v>32</v>
      </c>
      <c r="E162" s="47">
        <v>26.4</v>
      </c>
      <c r="F162" s="47">
        <v>33</v>
      </c>
      <c r="G162" s="48">
        <v>0.29166666666666669</v>
      </c>
      <c r="H162" s="48">
        <v>0.70833333333333337</v>
      </c>
      <c r="I162" s="10"/>
      <c r="J162" s="1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5" t="s">
        <v>193</v>
      </c>
      <c r="B163" s="46">
        <v>298</v>
      </c>
      <c r="C163" s="10" t="s">
        <v>39</v>
      </c>
      <c r="D163" s="2" t="s">
        <v>32</v>
      </c>
      <c r="E163" s="47">
        <v>33</v>
      </c>
      <c r="F163" s="47">
        <v>39.6</v>
      </c>
      <c r="G163" s="48">
        <v>0.29166666666666669</v>
      </c>
      <c r="H163" s="48">
        <v>0.70833333333333337</v>
      </c>
      <c r="I163" s="10"/>
      <c r="J163" s="1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5" t="s">
        <v>194</v>
      </c>
      <c r="B164" s="46">
        <v>299</v>
      </c>
      <c r="C164" s="10" t="s">
        <v>39</v>
      </c>
      <c r="D164" s="2" t="s">
        <v>32</v>
      </c>
      <c r="E164" s="47">
        <v>39.6</v>
      </c>
      <c r="F164" s="47">
        <v>45.7</v>
      </c>
      <c r="G164" s="48">
        <v>0.29166666666666669</v>
      </c>
      <c r="H164" s="48">
        <v>0.70833333333333337</v>
      </c>
      <c r="I164" s="10"/>
      <c r="J164" s="1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5" t="s">
        <v>195</v>
      </c>
      <c r="B165" s="46">
        <v>239</v>
      </c>
      <c r="C165" s="10" t="s">
        <v>39</v>
      </c>
      <c r="D165" s="2" t="s">
        <v>32</v>
      </c>
      <c r="E165" s="47">
        <v>75.7</v>
      </c>
      <c r="F165" s="47">
        <v>82</v>
      </c>
      <c r="G165" s="48">
        <v>0.25</v>
      </c>
      <c r="H165" s="48">
        <v>0.66666666666666663</v>
      </c>
      <c r="I165" s="10"/>
      <c r="J165" s="1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5" t="s">
        <v>196</v>
      </c>
      <c r="B166" s="46">
        <v>240</v>
      </c>
      <c r="C166" s="10" t="s">
        <v>39</v>
      </c>
      <c r="D166" s="2" t="s">
        <v>32</v>
      </c>
      <c r="E166" s="47">
        <v>82</v>
      </c>
      <c r="F166" s="47">
        <v>88</v>
      </c>
      <c r="G166" s="48">
        <v>0.25</v>
      </c>
      <c r="H166" s="48">
        <v>0.66666666666666663</v>
      </c>
      <c r="I166" s="10"/>
      <c r="J166" s="1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5" t="s">
        <v>197</v>
      </c>
      <c r="B167" s="46">
        <v>241</v>
      </c>
      <c r="C167" s="10" t="s">
        <v>39</v>
      </c>
      <c r="D167" s="2" t="s">
        <v>32</v>
      </c>
      <c r="E167" s="47">
        <v>88</v>
      </c>
      <c r="F167" s="47">
        <v>95</v>
      </c>
      <c r="G167" s="48">
        <v>0.25</v>
      </c>
      <c r="H167" s="48">
        <v>0.66666666666666663</v>
      </c>
      <c r="I167" s="10"/>
      <c r="J167" s="1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5" t="s">
        <v>198</v>
      </c>
      <c r="B168" s="46">
        <v>242</v>
      </c>
      <c r="C168" s="10" t="s">
        <v>39</v>
      </c>
      <c r="D168" s="2" t="s">
        <v>32</v>
      </c>
      <c r="E168" s="47">
        <v>95</v>
      </c>
      <c r="F168" s="47">
        <v>101</v>
      </c>
      <c r="G168" s="48">
        <v>0.25</v>
      </c>
      <c r="H168" s="48">
        <v>0.66666666666666663</v>
      </c>
      <c r="I168" s="10"/>
      <c r="J168" s="1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5" t="s">
        <v>199</v>
      </c>
      <c r="B169" s="46">
        <v>243</v>
      </c>
      <c r="C169" s="10" t="s">
        <v>39</v>
      </c>
      <c r="D169" s="2" t="s">
        <v>32</v>
      </c>
      <c r="E169" s="47">
        <v>101</v>
      </c>
      <c r="F169" s="47">
        <v>108</v>
      </c>
      <c r="G169" s="48">
        <v>0.25</v>
      </c>
      <c r="H169" s="48">
        <v>0.66666666666666663</v>
      </c>
      <c r="I169" s="10"/>
      <c r="J169" s="1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5" t="s">
        <v>200</v>
      </c>
      <c r="B170" s="46">
        <v>244</v>
      </c>
      <c r="C170" s="10" t="s">
        <v>39</v>
      </c>
      <c r="D170" s="2" t="s">
        <v>32</v>
      </c>
      <c r="E170" s="47">
        <v>108</v>
      </c>
      <c r="F170" s="47">
        <v>115</v>
      </c>
      <c r="G170" s="48">
        <v>0.25</v>
      </c>
      <c r="H170" s="48">
        <v>0.66666666666666663</v>
      </c>
      <c r="I170" s="10"/>
      <c r="J170" s="1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5" t="s">
        <v>201</v>
      </c>
      <c r="B171" s="46">
        <v>245</v>
      </c>
      <c r="C171" s="10" t="s">
        <v>39</v>
      </c>
      <c r="D171" s="2" t="s">
        <v>32</v>
      </c>
      <c r="E171" s="47">
        <v>115</v>
      </c>
      <c r="F171" s="47">
        <v>121</v>
      </c>
      <c r="G171" s="48">
        <v>0.25</v>
      </c>
      <c r="H171" s="48">
        <v>0.66666666666666663</v>
      </c>
      <c r="I171" s="10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5" t="s">
        <v>202</v>
      </c>
      <c r="B172" s="46">
        <v>246</v>
      </c>
      <c r="C172" s="10" t="s">
        <v>39</v>
      </c>
      <c r="D172" s="2" t="s">
        <v>32</v>
      </c>
      <c r="E172" s="47">
        <v>121</v>
      </c>
      <c r="F172" s="47">
        <v>128</v>
      </c>
      <c r="G172" s="48">
        <v>0.25</v>
      </c>
      <c r="H172" s="48">
        <v>0.66666666666666663</v>
      </c>
      <c r="I172" s="10"/>
      <c r="J172" s="1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5" t="s">
        <v>203</v>
      </c>
      <c r="B173" s="46">
        <v>247</v>
      </c>
      <c r="C173" s="10" t="s">
        <v>39</v>
      </c>
      <c r="D173" s="2" t="s">
        <v>32</v>
      </c>
      <c r="E173" s="47">
        <v>128</v>
      </c>
      <c r="F173" s="47">
        <v>135</v>
      </c>
      <c r="G173" s="48">
        <v>0.25</v>
      </c>
      <c r="H173" s="48">
        <v>0.66666666666666663</v>
      </c>
      <c r="I173" s="10"/>
      <c r="J173" s="1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5" t="s">
        <v>40</v>
      </c>
      <c r="B174" s="46">
        <v>408</v>
      </c>
      <c r="C174" s="10" t="s">
        <v>39</v>
      </c>
      <c r="D174" s="2" t="s">
        <v>32</v>
      </c>
      <c r="E174" s="47">
        <v>0.8</v>
      </c>
      <c r="F174" s="47">
        <v>6</v>
      </c>
      <c r="G174" s="48">
        <v>0.25</v>
      </c>
      <c r="H174" s="48">
        <v>0.66666666666666663</v>
      </c>
      <c r="I174" s="10"/>
      <c r="J174" s="1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5" t="s">
        <v>41</v>
      </c>
      <c r="B175" s="46">
        <v>410</v>
      </c>
      <c r="C175" s="10" t="s">
        <v>39</v>
      </c>
      <c r="D175" s="2" t="s">
        <v>32</v>
      </c>
      <c r="E175" s="47">
        <v>6</v>
      </c>
      <c r="F175" s="47">
        <v>12</v>
      </c>
      <c r="G175" s="48">
        <v>0.25</v>
      </c>
      <c r="H175" s="48">
        <v>0.66666666666666663</v>
      </c>
      <c r="I175" s="10"/>
      <c r="J175" s="1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5" t="s">
        <v>42</v>
      </c>
      <c r="B176" s="46">
        <v>417</v>
      </c>
      <c r="C176" s="10" t="s">
        <v>39</v>
      </c>
      <c r="D176" s="2" t="s">
        <v>32</v>
      </c>
      <c r="E176" s="47">
        <v>12</v>
      </c>
      <c r="F176" s="47">
        <v>18</v>
      </c>
      <c r="G176" s="48">
        <v>0.25</v>
      </c>
      <c r="H176" s="48">
        <v>0.66666666666666663</v>
      </c>
      <c r="I176" s="10"/>
      <c r="J176" s="1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5" t="s">
        <v>43</v>
      </c>
      <c r="B177" s="46">
        <v>411</v>
      </c>
      <c r="C177" s="10" t="s">
        <v>39</v>
      </c>
      <c r="D177" s="2" t="s">
        <v>32</v>
      </c>
      <c r="E177" s="47">
        <v>18</v>
      </c>
      <c r="F177" s="47">
        <v>24</v>
      </c>
      <c r="G177" s="48">
        <v>0.25</v>
      </c>
      <c r="H177" s="48">
        <v>0.66666666666666663</v>
      </c>
      <c r="I177" s="10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5" t="s">
        <v>44</v>
      </c>
      <c r="B178" s="46">
        <v>420</v>
      </c>
      <c r="C178" s="10" t="s">
        <v>39</v>
      </c>
      <c r="D178" s="2" t="s">
        <v>32</v>
      </c>
      <c r="E178" s="47">
        <v>24</v>
      </c>
      <c r="F178" s="47">
        <v>30</v>
      </c>
      <c r="G178" s="48">
        <v>0.25</v>
      </c>
      <c r="H178" s="48">
        <v>0.66666666666666663</v>
      </c>
      <c r="I178" s="10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5" t="s">
        <v>45</v>
      </c>
      <c r="B179" s="46">
        <v>419</v>
      </c>
      <c r="C179" s="10" t="s">
        <v>39</v>
      </c>
      <c r="D179" s="2" t="s">
        <v>32</v>
      </c>
      <c r="E179" s="47">
        <v>30</v>
      </c>
      <c r="F179" s="47">
        <v>36</v>
      </c>
      <c r="G179" s="48">
        <v>0.25</v>
      </c>
      <c r="H179" s="48">
        <v>0.66666666666666663</v>
      </c>
      <c r="I179" s="10"/>
      <c r="J179" s="1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5" t="s">
        <v>46</v>
      </c>
      <c r="B180" s="46">
        <v>418</v>
      </c>
      <c r="C180" s="10" t="s">
        <v>39</v>
      </c>
      <c r="D180" s="2" t="s">
        <v>32</v>
      </c>
      <c r="E180" s="47">
        <v>36</v>
      </c>
      <c r="F180" s="47">
        <v>41.3</v>
      </c>
      <c r="G180" s="48">
        <v>0.25</v>
      </c>
      <c r="H180" s="48">
        <v>0.66666666666666663</v>
      </c>
      <c r="I180" s="10"/>
      <c r="J180" s="1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5" t="s">
        <v>204</v>
      </c>
      <c r="B181" s="46">
        <v>505</v>
      </c>
      <c r="C181" s="10" t="s">
        <v>39</v>
      </c>
      <c r="D181" s="2" t="s">
        <v>32</v>
      </c>
      <c r="E181" s="47">
        <v>68.5</v>
      </c>
      <c r="F181" s="47">
        <v>73.2</v>
      </c>
      <c r="G181" s="48">
        <v>0.25</v>
      </c>
      <c r="H181" s="48">
        <v>0.66666666666666663</v>
      </c>
      <c r="I181" s="10"/>
      <c r="J181" s="1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5" t="s">
        <v>205</v>
      </c>
      <c r="B182" s="46">
        <v>506</v>
      </c>
      <c r="C182" s="10" t="s">
        <v>39</v>
      </c>
      <c r="D182" s="2" t="s">
        <v>32</v>
      </c>
      <c r="E182" s="47">
        <v>73.2</v>
      </c>
      <c r="F182" s="47">
        <v>79</v>
      </c>
      <c r="G182" s="48">
        <v>0.25</v>
      </c>
      <c r="H182" s="48">
        <v>0.66666666666666663</v>
      </c>
      <c r="I182" s="10"/>
      <c r="J182" s="1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5" t="s">
        <v>206</v>
      </c>
      <c r="B183" s="46">
        <v>507</v>
      </c>
      <c r="C183" s="10" t="s">
        <v>39</v>
      </c>
      <c r="D183" s="2" t="s">
        <v>32</v>
      </c>
      <c r="E183" s="47">
        <v>79</v>
      </c>
      <c r="F183" s="47">
        <v>85</v>
      </c>
      <c r="G183" s="48">
        <v>0.25</v>
      </c>
      <c r="H183" s="48">
        <v>0.66666666666666663</v>
      </c>
      <c r="I183" s="10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5" t="s">
        <v>207</v>
      </c>
      <c r="B184" s="46">
        <v>509</v>
      </c>
      <c r="C184" s="10" t="s">
        <v>39</v>
      </c>
      <c r="D184" s="2" t="s">
        <v>32</v>
      </c>
      <c r="E184" s="47">
        <v>85</v>
      </c>
      <c r="F184" s="47">
        <v>91</v>
      </c>
      <c r="G184" s="48">
        <v>0.25</v>
      </c>
      <c r="H184" s="48">
        <v>0.66666666666666663</v>
      </c>
      <c r="I184" s="10"/>
      <c r="J184" s="1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5" t="s">
        <v>208</v>
      </c>
      <c r="B185" s="46">
        <v>508</v>
      </c>
      <c r="C185" s="10" t="s">
        <v>39</v>
      </c>
      <c r="D185" s="2" t="s">
        <v>32</v>
      </c>
      <c r="E185" s="47">
        <v>91</v>
      </c>
      <c r="F185" s="47">
        <v>98</v>
      </c>
      <c r="G185" s="48">
        <v>0.25</v>
      </c>
      <c r="H185" s="48">
        <v>0.66666666666666663</v>
      </c>
      <c r="I185" s="10"/>
      <c r="J185" s="1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2025-12-03T13:06:11Z</dcterms:modified>
</cp:coreProperties>
</file>