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<sst xmlns="http://schemas.openxmlformats.org/spreadsheetml/2006/main" count="140" uniqueCount="61">
  <si>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</si>
  <si>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</si>
  <si>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</si>
  <si>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</si>
  <si>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</si>
  <si>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</si>
  <si>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</si>
  <si>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</si>
  <si>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</si>
  <si>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</si>
  <si>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</si>
  <si>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</si>
  <si>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</si>
  <si>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</si>
  <si>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</si>
  <si>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</si>
  <si>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</si>
  <si>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</si>
  <si>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</si>
  <si>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</si>
  <si>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</si>
  <si>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</si>
  <si>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</si>
  <si>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</si>
  <si>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</si>
  <si>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</si>
  <si>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</si>
  <si>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</si>
  <si>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</si>
  <si>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</si>
  <si>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</si>
  <si>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</si>
  <si>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</si>
  <si>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</si>
  <si>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</si>
  <si>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</si>
  <si>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</si>
  <si>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</si>
  <si>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</si>
  <si>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</si>
  <si>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P/NYGT/P-1</t>
  </si>
  <si>
    <t>P/NYGT/P-2</t>
  </si>
  <si>
    <t>P/NYGT/P-3</t>
  </si>
  <si>
    <t>P/NYGT/P-4</t>
  </si>
  <si>
    <t>P/NYGT/P-5</t>
  </si>
  <si>
    <t>P/NYGT/P-6</t>
  </si>
  <si>
    <t>P/KUR/P-1</t>
  </si>
  <si>
    <t>P/KUR/P-2</t>
  </si>
  <si>
    <t>P/HCNR/P-1</t>
  </si>
  <si>
    <t>P/HCNR/P-2</t>
  </si>
  <si>
    <t>P/HCNR/P-3</t>
  </si>
  <si>
    <t>P/HCNR/P-4</t>
  </si>
  <si>
    <t>P/HCNR/P-5</t>
  </si>
  <si>
    <t>P/HCNR/P-6</t>
  </si>
  <si>
    <t>P/HCNR/P-7</t>
  </si>
  <si>
    <t>P/HCNR/P-8</t>
  </si>
  <si>
    <t>P/HCNR/P-9</t>
  </si>
  <si>
    <t>P/HCNR/P-10</t>
  </si>
  <si>
    <t>P/HCNR/P-11</t>
  </si>
  <si>
    <t>P/HCNR/P-12</t>
  </si>
  <si>
    <t>P/HCNR/P-13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</si>
</sst>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98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0" fillId="0" borderId="13" xfId="0" applyNumberFormat="1" applyBorder="1" applyAlignment="1" applyProtection="1">
      <alignment horizontal="right"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7" xfId="0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20" fontId="0" fillId="0" borderId="17" xfId="0" applyNumberFormat="1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alignment horizontal="center" vertical="top" wrapText="1"/>
      <protection locked="0"/>
    </xf>
    <xf numFmtId="20" fontId="0" fillId="0" borderId="14" xfId="0" applyNumberFormat="1" applyBorder="1" applyAlignment="1" applyProtection="1">
      <alignment horizontal="center" vertical="top" wrapText="1"/>
      <protection locked="0"/>
    </xf>
    <xf numFmtId="20" fontId="0" fillId="0" borderId="15" xfId="0" applyNumberFormat="1" applyBorder="1" applyAlignment="1" applyProtection="1">
      <alignment horizontal="center" vertical="top" wrapText="1"/>
      <protection locked="0"/>
    </xf>
    <xf numFmtId="20" fontId="0" fillId="0" borderId="16" xfId="0" applyNumberFormat="1" applyBorder="1" applyAlignment="1" applyProtection="1">
      <alignment horizontal="center" vertical="top" wrapText="1"/>
      <protection locked="0"/>
    </xf>
    <xf numFmtId="20" fontId="0" fillId="0" borderId="17" xfId="0" applyNumberFormat="1" applyBorder="1" applyAlignment="1" applyProtection="1">
      <alignment horizontal="center" vertical="top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20" fontId="10" fillId="5" borderId="15" xfId="0" applyNumberFormat="1" applyFont="1" applyFill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right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20" fontId="10" fillId="5" borderId="17" xfId="0" applyNumberFormat="1" applyFont="1" applyFill="1" applyBorder="1" applyAlignment="1" applyProtection="1">
      <alignment horizontal="center" wrapText="1"/>
      <protection locked="0"/>
    </xf>
    <xf numFmtId="0" fontId="10" fillId="5" borderId="16" xfId="0" applyFont="1" applyFill="1" applyBorder="1" applyAlignment="1" applyProtection="1">
      <alignment horizontal="center" wrapText="1"/>
      <protection locked="0"/>
    </xf>
    <xf numFmtId="0" fontId="10" fillId="5" borderId="17" xfId="0" applyFont="1" applyFill="1" applyBorder="1" applyAlignment="1" applyProtection="1">
      <alignment horizontal="right" wrapText="1"/>
      <protection locked="0"/>
    </xf>
    <xf numFmtId="0" fontId="10" fillId="5" borderId="16" xfId="0" applyFont="1" applyFill="1" applyBorder="1" applyAlignment="1" applyProtection="1">
      <alignment horizontal="center" vertical="center" wrapText="1"/>
      <protection locked="0"/>
    </xf>
    <xf numFmtId="0" fontId="10" fillId="5" borderId="17" xfId="0" applyFont="1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29" sqref="F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6" t="s">
        <v>40</v>
      </c>
      <c r="B9" s="47">
        <v>378</v>
      </c>
      <c r="C9" s="10" t="s">
        <v>39</v>
      </c>
      <c r="D9" s="10" t="s">
        <v>33</v>
      </c>
      <c r="E9" s="48">
        <v>65.454999999999998</v>
      </c>
      <c r="F9" s="47">
        <v>72.191999999999993</v>
      </c>
      <c r="G9" s="49">
        <v>0.91666666666666663</v>
      </c>
      <c r="H9" s="49">
        <v>6.25E-2</v>
      </c>
      <c r="I9" s="49">
        <v>0.10416666666666667</v>
      </c>
      <c r="J9" s="49">
        <v>0.25</v>
      </c>
      <c r="K9" s="45"/>
      <c r="L9" s="45"/>
      <c r="M9" s="45"/>
      <c r="N9" s="45"/>
      <c r="O9" s="10"/>
      <c r="P9" s="10"/>
      <c r="Q9" s="10"/>
      <c r="R9" s="10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0" t="s">
        <v>41</v>
      </c>
      <c r="B10" s="51">
        <v>379</v>
      </c>
      <c r="C10" s="10" t="s">
        <v>39</v>
      </c>
      <c r="D10" s="10" t="s">
        <v>33</v>
      </c>
      <c r="E10" s="52">
        <v>78.924999999999997</v>
      </c>
      <c r="F10" s="51">
        <v>72.191999999999993</v>
      </c>
      <c r="G10" s="53">
        <v>0.91666666666666663</v>
      </c>
      <c r="H10" s="53">
        <v>6.25E-2</v>
      </c>
      <c r="I10" s="53">
        <v>0.10416666666666667</v>
      </c>
      <c r="J10" s="53">
        <v>0.25</v>
      </c>
      <c r="K10" s="45"/>
      <c r="L10" s="45"/>
      <c r="M10" s="45"/>
      <c r="N10" s="45"/>
      <c r="O10" s="10"/>
      <c r="P10" s="10"/>
      <c r="Q10" s="10"/>
      <c r="R10" s="10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0" t="s">
        <v>42</v>
      </c>
      <c r="B11" s="51">
        <v>380</v>
      </c>
      <c r="C11" s="10" t="s">
        <v>39</v>
      </c>
      <c r="D11" s="10" t="s">
        <v>33</v>
      </c>
      <c r="E11" s="52">
        <v>78.924999999999997</v>
      </c>
      <c r="F11" s="51">
        <v>85.665999999999997</v>
      </c>
      <c r="G11" s="53">
        <v>0.91666666666666663</v>
      </c>
      <c r="H11" s="53">
        <v>6.25E-2</v>
      </c>
      <c r="I11" s="53">
        <v>0.10416666666666667</v>
      </c>
      <c r="J11" s="53">
        <v>0.25</v>
      </c>
      <c r="K11" s="45"/>
      <c r="L11" s="45"/>
      <c r="M11" s="45"/>
      <c r="N11" s="45"/>
      <c r="O11" s="10"/>
      <c r="P11" s="10"/>
      <c r="Q11" s="10"/>
      <c r="R11" s="10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0" t="s">
        <v>43</v>
      </c>
      <c r="B12" s="51">
        <v>381</v>
      </c>
      <c r="C12" s="10" t="s">
        <v>39</v>
      </c>
      <c r="D12" s="10" t="s">
        <v>33</v>
      </c>
      <c r="E12" s="52">
        <v>92.403000000000006</v>
      </c>
      <c r="F12" s="51">
        <v>85.665999999999997</v>
      </c>
      <c r="G12" s="53">
        <v>0.91666666666666663</v>
      </c>
      <c r="H12" s="53">
        <v>6.25E-2</v>
      </c>
      <c r="I12" s="53">
        <v>0.10416666666666667</v>
      </c>
      <c r="J12" s="53">
        <v>0.25</v>
      </c>
      <c r="K12" s="45"/>
      <c r="L12" s="45"/>
      <c r="M12" s="45"/>
      <c r="N12" s="45"/>
      <c r="O12" s="10"/>
      <c r="P12" s="10"/>
      <c r="Q12" s="10"/>
      <c r="R12" s="10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0" t="s">
        <v>44</v>
      </c>
      <c r="B13" s="51">
        <v>382</v>
      </c>
      <c r="C13" s="10" t="s">
        <v>39</v>
      </c>
      <c r="D13" s="10" t="s">
        <v>33</v>
      </c>
      <c r="E13" s="52">
        <v>92.403000000000006</v>
      </c>
      <c r="F13" s="51">
        <v>99.103999999999999</v>
      </c>
      <c r="G13" s="53">
        <v>0.91666666666666663</v>
      </c>
      <c r="H13" s="53">
        <v>6.25E-2</v>
      </c>
      <c r="I13" s="53">
        <v>0.10416666666666667</v>
      </c>
      <c r="J13" s="53">
        <v>0.25</v>
      </c>
      <c r="K13" s="45"/>
      <c r="L13" s="45"/>
      <c r="M13" s="45"/>
      <c r="N13" s="45"/>
      <c r="O13" s="10"/>
      <c r="P13" s="10"/>
      <c r="Q13" s="10"/>
      <c r="R13" s="10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0" t="s">
        <v>45</v>
      </c>
      <c r="B14" s="51">
        <v>383</v>
      </c>
      <c r="C14" s="10" t="s">
        <v>39</v>
      </c>
      <c r="D14" s="10" t="s">
        <v>33</v>
      </c>
      <c r="E14" s="52">
        <v>105.877</v>
      </c>
      <c r="F14" s="51">
        <v>99.103999999999999</v>
      </c>
      <c r="G14" s="53">
        <v>0.91666666666666663</v>
      </c>
      <c r="H14" s="53">
        <v>6.25E-2</v>
      </c>
      <c r="I14" s="53">
        <v>0.10416666666666667</v>
      </c>
      <c r="J14" s="53">
        <v>0.25</v>
      </c>
      <c r="K14" s="54"/>
      <c r="L14" s="55"/>
      <c r="M14" s="45"/>
      <c r="N14" s="45"/>
      <c r="O14" s="10"/>
      <c r="P14" s="10"/>
      <c r="Q14" s="10"/>
      <c r="R14" s="10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6" t="s">
        <v>46</v>
      </c>
      <c r="B15" s="56">
        <v>568</v>
      </c>
      <c r="C15" s="10" t="s">
        <v>39</v>
      </c>
      <c r="D15" s="10" t="s">
        <v>33</v>
      </c>
      <c r="E15" s="57">
        <v>452.2</v>
      </c>
      <c r="F15" s="58">
        <v>450.2</v>
      </c>
      <c r="G15" s="59">
        <v>0.91666666666666663</v>
      </c>
      <c r="H15" s="60">
        <v>0.95833333333333337</v>
      </c>
      <c r="I15" s="59">
        <v>0.95833333333333337</v>
      </c>
      <c r="J15" s="60">
        <v>4.1666666666666664E-2</v>
      </c>
      <c r="K15" s="61">
        <v>4.1666666666666664E-2</v>
      </c>
      <c r="L15" s="62">
        <v>8.3333333333333329E-2</v>
      </c>
      <c r="M15" s="59">
        <v>8.3333333333333329E-2</v>
      </c>
      <c r="N15" s="60">
        <v>0.125</v>
      </c>
      <c r="O15" s="59">
        <v>0.125</v>
      </c>
      <c r="P15" s="60">
        <v>0.20833333333333334</v>
      </c>
      <c r="Q15" s="59">
        <v>0.20833333333333334</v>
      </c>
      <c r="R15" s="60">
        <v>0.25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6" t="s">
        <v>47</v>
      </c>
      <c r="B16" s="56">
        <v>561</v>
      </c>
      <c r="C16" s="10" t="s">
        <v>39</v>
      </c>
      <c r="D16" s="10" t="s">
        <v>33</v>
      </c>
      <c r="E16" s="57">
        <v>455.4</v>
      </c>
      <c r="F16" s="58">
        <v>454</v>
      </c>
      <c r="G16" s="59">
        <v>0.91666666666666663</v>
      </c>
      <c r="H16" s="60">
        <v>0.95833333333333337</v>
      </c>
      <c r="I16" s="59">
        <v>0.95833333333333337</v>
      </c>
      <c r="J16" s="60">
        <v>4.1666666666666664E-2</v>
      </c>
      <c r="K16" s="61">
        <v>4.1666666666666664E-2</v>
      </c>
      <c r="L16" s="62">
        <v>8.3333333333333329E-2</v>
      </c>
      <c r="M16" s="59">
        <v>8.3333333333333329E-2</v>
      </c>
      <c r="N16" s="60">
        <v>0.125</v>
      </c>
      <c r="O16" s="59">
        <v>0.125</v>
      </c>
      <c r="P16" s="60">
        <v>0.20833333333333334</v>
      </c>
      <c r="Q16" s="59">
        <v>0.20833333333333334</v>
      </c>
      <c r="R16" s="60">
        <v>0.25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63" t="s">
        <v>48</v>
      </c>
      <c r="B17" s="64">
        <v>154</v>
      </c>
      <c r="C17" s="10" t="s">
        <v>39</v>
      </c>
      <c r="D17" s="10" t="s">
        <v>33</v>
      </c>
      <c r="E17" s="63">
        <v>95.344999999999999</v>
      </c>
      <c r="F17" s="65">
        <v>90.35</v>
      </c>
      <c r="G17" s="66">
        <v>0.91666666666666663</v>
      </c>
      <c r="H17" s="66">
        <v>0.98958333333333337</v>
      </c>
      <c r="I17" s="66">
        <v>0</v>
      </c>
      <c r="J17" s="66">
        <v>7.2916666666666671E-2</v>
      </c>
      <c r="K17" s="66">
        <v>9.375E-2</v>
      </c>
      <c r="L17" s="66">
        <v>0.16666666666666666</v>
      </c>
      <c r="M17" s="66">
        <v>0.17708333333333334</v>
      </c>
      <c r="N17" s="66">
        <v>0.25</v>
      </c>
      <c r="O17" s="10"/>
      <c r="P17" s="10"/>
      <c r="Q17" s="10"/>
      <c r="R17" s="10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67" t="s">
        <v>49</v>
      </c>
      <c r="B18" s="68">
        <v>409</v>
      </c>
      <c r="C18" s="10" t="s">
        <v>39</v>
      </c>
      <c r="D18" s="10" t="s">
        <v>33</v>
      </c>
      <c r="E18" s="69">
        <v>95.344999999999999</v>
      </c>
      <c r="F18" s="70">
        <v>99.7</v>
      </c>
      <c r="G18" s="71">
        <v>0.91666666666666663</v>
      </c>
      <c r="H18" s="71">
        <v>0.98958333333333337</v>
      </c>
      <c r="I18" s="71">
        <v>0</v>
      </c>
      <c r="J18" s="71">
        <v>7.2916666666666671E-2</v>
      </c>
      <c r="K18" s="71">
        <v>9.375E-2</v>
      </c>
      <c r="L18" s="71">
        <v>0.16666666666666666</v>
      </c>
      <c r="M18" s="71">
        <v>0.17708333333333334</v>
      </c>
      <c r="N18" s="71">
        <v>0.25</v>
      </c>
      <c r="O18" s="10"/>
      <c r="P18" s="10"/>
      <c r="Q18" s="10"/>
      <c r="R18" s="10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72" t="s">
        <v>50</v>
      </c>
      <c r="B19" s="73">
        <v>319</v>
      </c>
      <c r="C19" s="10" t="s">
        <v>39</v>
      </c>
      <c r="D19" s="10" t="s">
        <v>33</v>
      </c>
      <c r="E19" s="74">
        <v>103.37</v>
      </c>
      <c r="F19" s="75">
        <v>99.7</v>
      </c>
      <c r="G19" s="71">
        <v>0.91666666666666663</v>
      </c>
      <c r="H19" s="71">
        <v>0.98958333333333337</v>
      </c>
      <c r="I19" s="71">
        <v>0</v>
      </c>
      <c r="J19" s="71">
        <v>7.2916666666666671E-2</v>
      </c>
      <c r="K19" s="71">
        <v>9.375E-2</v>
      </c>
      <c r="L19" s="71">
        <v>0.16666666666666666</v>
      </c>
      <c r="M19" s="71">
        <v>0.17708333333333334</v>
      </c>
      <c r="N19" s="71">
        <v>0.25</v>
      </c>
      <c r="O19" s="10"/>
      <c r="P19" s="10"/>
      <c r="Q19" s="10"/>
      <c r="R19" s="10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72" t="s">
        <v>51</v>
      </c>
      <c r="B20" s="73">
        <v>393</v>
      </c>
      <c r="C20" s="10" t="s">
        <v>39</v>
      </c>
      <c r="D20" s="10" t="s">
        <v>33</v>
      </c>
      <c r="E20" s="74">
        <v>108.22</v>
      </c>
      <c r="F20" s="75">
        <v>103.97</v>
      </c>
      <c r="G20" s="71">
        <v>0.91666666666666663</v>
      </c>
      <c r="H20" s="71">
        <v>0.98958333333333337</v>
      </c>
      <c r="I20" s="71">
        <v>0</v>
      </c>
      <c r="J20" s="71">
        <v>7.2916666666666671E-2</v>
      </c>
      <c r="K20" s="71">
        <v>9.375E-2</v>
      </c>
      <c r="L20" s="71">
        <v>0.16666666666666666</v>
      </c>
      <c r="M20" s="71">
        <v>0.17708333333333334</v>
      </c>
      <c r="N20" s="71">
        <v>0.25</v>
      </c>
      <c r="O20" s="10"/>
      <c r="P20" s="10"/>
      <c r="Q20" s="10"/>
      <c r="R20" s="10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72" t="s">
        <v>52</v>
      </c>
      <c r="B21" s="73">
        <v>571</v>
      </c>
      <c r="C21" s="10" t="s">
        <v>39</v>
      </c>
      <c r="D21" s="10" t="s">
        <v>33</v>
      </c>
      <c r="E21" s="72">
        <v>108.22</v>
      </c>
      <c r="F21" s="75">
        <v>112.59</v>
      </c>
      <c r="G21" s="71">
        <v>0.91666666666666663</v>
      </c>
      <c r="H21" s="71">
        <v>0.98958333333333337</v>
      </c>
      <c r="I21" s="71">
        <v>0</v>
      </c>
      <c r="J21" s="71">
        <v>7.2916666666666671E-2</v>
      </c>
      <c r="K21" s="71">
        <v>9.375E-2</v>
      </c>
      <c r="L21" s="71">
        <v>0.16666666666666666</v>
      </c>
      <c r="M21" s="71">
        <v>0.17708333333333334</v>
      </c>
      <c r="N21" s="71">
        <v>0.25</v>
      </c>
      <c r="O21" s="10"/>
      <c r="P21" s="10"/>
      <c r="Q21" s="10"/>
      <c r="R21" s="10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67" t="s">
        <v>53</v>
      </c>
      <c r="B22" s="68">
        <v>394</v>
      </c>
      <c r="C22" s="10" t="s">
        <v>39</v>
      </c>
      <c r="D22" s="10" t="s">
        <v>33</v>
      </c>
      <c r="E22" s="67">
        <v>116.93</v>
      </c>
      <c r="F22" s="70">
        <v>112.59</v>
      </c>
      <c r="G22" s="71">
        <v>0.91666666666666663</v>
      </c>
      <c r="H22" s="71">
        <v>0.98958333333333337</v>
      </c>
      <c r="I22" s="71">
        <v>0</v>
      </c>
      <c r="J22" s="71">
        <v>7.2916666666666671E-2</v>
      </c>
      <c r="K22" s="71">
        <v>9.375E-2</v>
      </c>
      <c r="L22" s="71">
        <v>0.16666666666666666</v>
      </c>
      <c r="M22" s="71">
        <v>0.17708333333333334</v>
      </c>
      <c r="N22" s="71">
        <v>0.25</v>
      </c>
      <c r="O22" s="10"/>
      <c r="P22" s="10"/>
      <c r="Q22" s="10"/>
      <c r="R22" s="10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67" t="s">
        <v>54</v>
      </c>
      <c r="B23" s="68">
        <v>395</v>
      </c>
      <c r="C23" s="10" t="s">
        <v>39</v>
      </c>
      <c r="D23" s="10" t="s">
        <v>33</v>
      </c>
      <c r="E23" s="67">
        <v>116.93</v>
      </c>
      <c r="F23" s="70">
        <v>121.93</v>
      </c>
      <c r="G23" s="71">
        <v>0.91666666666666663</v>
      </c>
      <c r="H23" s="71">
        <v>0.98958333333333337</v>
      </c>
      <c r="I23" s="71">
        <v>0</v>
      </c>
      <c r="J23" s="71">
        <v>7.2916666666666671E-2</v>
      </c>
      <c r="K23" s="71">
        <v>9.375E-2</v>
      </c>
      <c r="L23" s="71">
        <v>0.16666666666666666</v>
      </c>
      <c r="M23" s="71">
        <v>0.17708333333333334</v>
      </c>
      <c r="N23" s="71">
        <v>0.25</v>
      </c>
      <c r="O23" s="10"/>
      <c r="P23" s="10"/>
      <c r="Q23" s="10"/>
      <c r="R23" s="10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67" t="s">
        <v>55</v>
      </c>
      <c r="B24" s="68">
        <v>81</v>
      </c>
      <c r="C24" s="10" t="s">
        <v>39</v>
      </c>
      <c r="D24" s="10" t="s">
        <v>33</v>
      </c>
      <c r="E24" s="67">
        <v>126.93</v>
      </c>
      <c r="F24" s="70">
        <v>121.93</v>
      </c>
      <c r="G24" s="71">
        <v>0.91666666666666663</v>
      </c>
      <c r="H24" s="71">
        <v>0.98958333333333337</v>
      </c>
      <c r="I24" s="71">
        <v>0</v>
      </c>
      <c r="J24" s="71">
        <v>7.2916666666666671E-2</v>
      </c>
      <c r="K24" s="71">
        <v>9.375E-2</v>
      </c>
      <c r="L24" s="71">
        <v>0.16666666666666666</v>
      </c>
      <c r="M24" s="71">
        <v>0.17708333333333334</v>
      </c>
      <c r="N24" s="71">
        <v>0.25</v>
      </c>
      <c r="O24" s="10"/>
      <c r="P24" s="10"/>
      <c r="Q24" s="10"/>
      <c r="R24" s="10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67" t="s">
        <v>56</v>
      </c>
      <c r="B25" s="68">
        <v>86</v>
      </c>
      <c r="C25" s="10" t="s">
        <v>39</v>
      </c>
      <c r="D25" s="10" t="s">
        <v>33</v>
      </c>
      <c r="E25" s="67">
        <v>126.93</v>
      </c>
      <c r="F25" s="70">
        <v>131.9</v>
      </c>
      <c r="G25" s="71">
        <v>0.91666666666666663</v>
      </c>
      <c r="H25" s="71">
        <v>0.98958333333333337</v>
      </c>
      <c r="I25" s="71">
        <v>0</v>
      </c>
      <c r="J25" s="71">
        <v>7.2916666666666671E-2</v>
      </c>
      <c r="K25" s="71">
        <v>9.375E-2</v>
      </c>
      <c r="L25" s="71">
        <v>0.16666666666666666</v>
      </c>
      <c r="M25" s="71">
        <v>0.17708333333333334</v>
      </c>
      <c r="N25" s="71">
        <v>0.25</v>
      </c>
      <c r="O25" s="10"/>
      <c r="P25" s="10"/>
      <c r="Q25" s="10"/>
      <c r="R25" s="10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67" t="s">
        <v>57</v>
      </c>
      <c r="B26" s="68">
        <v>401</v>
      </c>
      <c r="C26" s="10" t="s">
        <v>39</v>
      </c>
      <c r="D26" s="10" t="s">
        <v>33</v>
      </c>
      <c r="E26" s="67">
        <v>136.1</v>
      </c>
      <c r="F26" s="70">
        <v>131.9</v>
      </c>
      <c r="G26" s="71">
        <v>0.91666666666666663</v>
      </c>
      <c r="H26" s="71">
        <v>0.98958333333333337</v>
      </c>
      <c r="I26" s="71">
        <v>0</v>
      </c>
      <c r="J26" s="71">
        <v>7.2916666666666671E-2</v>
      </c>
      <c r="K26" s="71">
        <v>9.375E-2</v>
      </c>
      <c r="L26" s="71">
        <v>0.16666666666666666</v>
      </c>
      <c r="M26" s="71">
        <v>0.17708333333333334</v>
      </c>
      <c r="N26" s="71">
        <v>0.25</v>
      </c>
      <c r="O26" s="10"/>
      <c r="P26" s="10"/>
      <c r="Q26" s="10"/>
      <c r="R26" s="10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67" t="s">
        <v>58</v>
      </c>
      <c r="B27" s="68">
        <v>88</v>
      </c>
      <c r="C27" s="10" t="s">
        <v>39</v>
      </c>
      <c r="D27" s="10" t="s">
        <v>33</v>
      </c>
      <c r="E27" s="67">
        <v>136.1</v>
      </c>
      <c r="F27" s="70">
        <v>140.6</v>
      </c>
      <c r="G27" s="71">
        <v>0.91666666666666663</v>
      </c>
      <c r="H27" s="71">
        <v>0.98958333333333337</v>
      </c>
      <c r="I27" s="71">
        <v>0</v>
      </c>
      <c r="J27" s="71">
        <v>7.2916666666666671E-2</v>
      </c>
      <c r="K27" s="71">
        <v>9.375E-2</v>
      </c>
      <c r="L27" s="71">
        <v>0.16666666666666666</v>
      </c>
      <c r="M27" s="71">
        <v>0.17708333333333334</v>
      </c>
      <c r="N27" s="71">
        <v>0.25</v>
      </c>
      <c r="O27" s="10"/>
      <c r="P27" s="10"/>
      <c r="Q27" s="10"/>
      <c r="R27" s="10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67" t="s">
        <v>59</v>
      </c>
      <c r="B28" s="68">
        <v>89</v>
      </c>
      <c r="C28" s="10" t="s">
        <v>39</v>
      </c>
      <c r="D28" s="10" t="s">
        <v>33</v>
      </c>
      <c r="E28" s="67">
        <v>145</v>
      </c>
      <c r="F28" s="70">
        <v>140.6</v>
      </c>
      <c r="G28" s="71">
        <v>0.91666666666666663</v>
      </c>
      <c r="H28" s="71">
        <v>0.98958333333333337</v>
      </c>
      <c r="I28" s="71">
        <v>0</v>
      </c>
      <c r="J28" s="71">
        <v>7.2916666666666671E-2</v>
      </c>
      <c r="K28" s="71">
        <v>9.375E-2</v>
      </c>
      <c r="L28" s="71">
        <v>0.16666666666666666</v>
      </c>
      <c r="M28" s="71">
        <v>0.17708333333333334</v>
      </c>
      <c r="N28" s="71">
        <v>0.25</v>
      </c>
      <c r="O28" s="10"/>
      <c r="P28" s="10"/>
      <c r="Q28" s="10"/>
      <c r="R28" s="10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67" t="s">
        <v>60</v>
      </c>
      <c r="B29" s="68">
        <v>90</v>
      </c>
      <c r="C29" s="10" t="s">
        <v>39</v>
      </c>
      <c r="D29" s="10" t="s">
        <v>33</v>
      </c>
      <c r="E29" s="67">
        <v>145</v>
      </c>
      <c r="F29" s="70">
        <v>150</v>
      </c>
      <c r="G29" s="71">
        <v>0.91666666666666663</v>
      </c>
      <c r="H29" s="71">
        <v>0.98958333333333337</v>
      </c>
      <c r="I29" s="71">
        <v>0</v>
      </c>
      <c r="J29" s="71">
        <v>7.2916666666666671E-2</v>
      </c>
      <c r="K29" s="71">
        <v>9.375E-2</v>
      </c>
      <c r="L29" s="71">
        <v>0.16666666666666666</v>
      </c>
      <c r="M29" s="71">
        <v>0.17708333333333334</v>
      </c>
      <c r="N29" s="71">
        <v>0.25</v>
      </c>
      <c r="O29" s="10"/>
      <c r="P29" s="10"/>
      <c r="Q29" s="10"/>
      <c r="R29" s="10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2025-11-20T06:50:36Z</dcterms:modified>
</cp:coreProperties>
</file>