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<sst xmlns="http://schemas.openxmlformats.org/spreadsheetml/2006/main" count="119" uniqueCount="54">
  <si>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</si>
  <si>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</si>
  <si>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</si>
  <si>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</si>
  <si>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</si>
  <si>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</si>
  <si>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</si>
  <si>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</si>
  <si>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</si>
  <si>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</si>
  <si>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</si>
  <si>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</si>
  <si>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</si>
  <si>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</si>
  <si>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</si>
  <si>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</si>
  <si>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</si>
  <si>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</si>
  <si>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</si>
  <si>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</si>
  <si>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</si>
  <si>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</si>
  <si>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</si>
  <si>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</si>
  <si>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</si>
  <si>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</si>
  <si>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</si>
  <si>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</si>
  <si>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</si>
  <si>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</si>
  <si>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</si>
  <si>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</si>
  <si>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</si>
  <si>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</si>
  <si>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</si>
  <si>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</si>
  <si>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</si>
  <si>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</si>
  <si>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</si>
  <si>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</si>
  <si>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K11/IGP-IGP/PF-4/IGP UP Yard</t>
  </si>
  <si>
    <t xml:space="preserve">K8/IGP-TGR-2/MID/U-13 </t>
  </si>
  <si>
    <t>K12/IGP-IGP/IGP DN YARD/U-YARD GANG</t>
  </si>
  <si>
    <t>K14/IGP-GHOTI/TLY DN YARD/U-14</t>
  </si>
  <si>
    <t>K7/IGP-TGR-2/UP/U-13</t>
  </si>
  <si>
    <t>K10/IGP-IGP/PL-1/2/3/U/13</t>
  </si>
  <si>
    <t>K9/IGP-TGR-2/DN/U-13</t>
  </si>
  <si>
    <t>K/15/GHOTI-IGP/TLY UP Yard/U-14</t>
  </si>
  <si>
    <t>K-13/GHOTI-IGP/DN &amp; UP/U-14</t>
  </si>
  <si>
    <t>K5/IGP/TGR-2-TGR-3/MID/U-12</t>
  </si>
  <si>
    <t>K2/TGR-3-KSRA/UP/U-11</t>
  </si>
  <si>
    <t>K1/KSRA-TGR-3/DN/U-11</t>
  </si>
  <si>
    <t>K3/TGR-3-KSRA/MID/U-11</t>
  </si>
  <si>
    <t>K4/TGR-2-TGR-3/DN/U-12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</si>
</sst>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Protection="1">
      <protection locked="0"/>
    </xf>
    <xf numFmtId="0" fontId="10" fillId="0" borderId="0" xfId="0" applyFont="1" applyProtection="1"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3" sqref="G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102</v>
      </c>
      <c r="C9" s="10" t="s">
        <v>39</v>
      </c>
      <c r="D9" s="10" t="s">
        <v>32</v>
      </c>
      <c r="E9" s="45">
        <v>135.9</v>
      </c>
      <c r="F9" s="46">
        <v>137</v>
      </c>
      <c r="G9" s="9">
        <v>0.29166666666666669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10">
        <v>114</v>
      </c>
      <c r="C10" s="10" t="s">
        <v>39</v>
      </c>
      <c r="D10" s="10" t="s">
        <v>32</v>
      </c>
      <c r="E10" s="47">
        <v>136</v>
      </c>
      <c r="F10" s="48">
        <v>132.6</v>
      </c>
      <c r="G10" s="9">
        <v>0.29166666666666669</v>
      </c>
      <c r="H10" s="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10">
        <v>450</v>
      </c>
      <c r="C11" s="10" t="s">
        <v>39</v>
      </c>
      <c r="D11" s="10" t="s">
        <v>32</v>
      </c>
      <c r="E11" s="47">
        <v>135.9</v>
      </c>
      <c r="F11" s="48">
        <v>137</v>
      </c>
      <c r="G11" s="9">
        <v>0.29166666666666669</v>
      </c>
      <c r="H11" s="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43</v>
      </c>
      <c r="B12" s="10">
        <v>452</v>
      </c>
      <c r="C12" s="10" t="s">
        <v>39</v>
      </c>
      <c r="D12" s="10" t="s">
        <v>32</v>
      </c>
      <c r="E12" s="47">
        <v>137</v>
      </c>
      <c r="F12" s="48">
        <v>139</v>
      </c>
      <c r="G12" s="9">
        <v>0.29166666666666669</v>
      </c>
      <c r="H12" s="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44</v>
      </c>
      <c r="B13" s="10">
        <v>453</v>
      </c>
      <c r="C13" s="10" t="s">
        <v>39</v>
      </c>
      <c r="D13" s="10" t="s">
        <v>32</v>
      </c>
      <c r="E13" s="47">
        <v>136</v>
      </c>
      <c r="F13" s="48">
        <v>132.6</v>
      </c>
      <c r="G13" s="9">
        <v>0.29166666666666669</v>
      </c>
      <c r="H13" s="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45</v>
      </c>
      <c r="B14" s="10">
        <v>457</v>
      </c>
      <c r="C14" s="10" t="s">
        <v>39</v>
      </c>
      <c r="D14" s="10" t="s">
        <v>32</v>
      </c>
      <c r="E14" s="47">
        <v>136</v>
      </c>
      <c r="F14" s="48">
        <v>137</v>
      </c>
      <c r="G14" s="9">
        <v>0.29166666666666669</v>
      </c>
      <c r="H14" s="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46</v>
      </c>
      <c r="B15" s="10">
        <v>460</v>
      </c>
      <c r="C15" s="10" t="s">
        <v>39</v>
      </c>
      <c r="D15" s="10" t="s">
        <v>32</v>
      </c>
      <c r="E15" s="47">
        <v>136</v>
      </c>
      <c r="F15" s="48">
        <v>132</v>
      </c>
      <c r="G15" s="9">
        <v>0.29166666666666669</v>
      </c>
      <c r="H15" s="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47</v>
      </c>
      <c r="B16" s="10">
        <v>461</v>
      </c>
      <c r="C16" s="10" t="s">
        <v>39</v>
      </c>
      <c r="D16" s="10" t="s">
        <v>32</v>
      </c>
      <c r="E16" s="47">
        <v>137</v>
      </c>
      <c r="F16" s="48">
        <v>139</v>
      </c>
      <c r="G16" s="9">
        <v>0.29166666666666669</v>
      </c>
      <c r="H16" s="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48</v>
      </c>
      <c r="B17" s="10">
        <v>462</v>
      </c>
      <c r="C17" s="10" t="s">
        <v>39</v>
      </c>
      <c r="D17" s="10" t="s">
        <v>32</v>
      </c>
      <c r="E17" s="47">
        <v>137</v>
      </c>
      <c r="F17" s="48">
        <v>139</v>
      </c>
      <c r="G17" s="9">
        <v>0.29166666666666669</v>
      </c>
      <c r="H17" s="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9" t="s">
        <v>49</v>
      </c>
      <c r="B18" s="10">
        <v>520</v>
      </c>
      <c r="C18" s="10" t="s">
        <v>39</v>
      </c>
      <c r="D18" s="10" t="s">
        <v>32</v>
      </c>
      <c r="E18" s="49">
        <v>132.6</v>
      </c>
      <c r="F18" s="50">
        <v>125.4</v>
      </c>
      <c r="G18" s="9">
        <v>0.29166666666666669</v>
      </c>
      <c r="H18" s="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51" t="s">
        <v>50</v>
      </c>
      <c r="B19" s="10">
        <v>445</v>
      </c>
      <c r="C19" s="10" t="s">
        <v>39</v>
      </c>
      <c r="D19" s="10" t="s">
        <v>32</v>
      </c>
      <c r="E19" s="51">
        <v>125.52</v>
      </c>
      <c r="F19" s="10">
        <v>121.429</v>
      </c>
      <c r="G19" s="9">
        <v>0.29166666666666669</v>
      </c>
      <c r="H19" s="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1" t="s">
        <v>51</v>
      </c>
      <c r="B20" s="10">
        <v>464</v>
      </c>
      <c r="C20" s="10" t="s">
        <v>39</v>
      </c>
      <c r="D20" s="10" t="s">
        <v>32</v>
      </c>
      <c r="E20" s="51">
        <v>125.40600000000001</v>
      </c>
      <c r="F20" s="51">
        <v>120.78</v>
      </c>
      <c r="G20" s="9">
        <v>0.29166666666666669</v>
      </c>
      <c r="H20" s="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2" t="s">
        <v>52</v>
      </c>
      <c r="B21" s="10">
        <v>467</v>
      </c>
      <c r="C21" s="10" t="s">
        <v>39</v>
      </c>
      <c r="D21" s="10" t="s">
        <v>32</v>
      </c>
      <c r="E21" s="51">
        <v>125.503</v>
      </c>
      <c r="F21" s="51">
        <v>121.429</v>
      </c>
      <c r="G21" s="9">
        <v>0.29166666666666669</v>
      </c>
      <c r="H21" s="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51" t="s">
        <v>53</v>
      </c>
      <c r="B22" s="10">
        <v>468</v>
      </c>
      <c r="C22" s="10" t="s">
        <v>39</v>
      </c>
      <c r="D22" s="10" t="s">
        <v>32</v>
      </c>
      <c r="E22" s="51">
        <v>132</v>
      </c>
      <c r="F22" s="51">
        <v>125.4</v>
      </c>
      <c r="G22" s="9">
        <v>0.29166666666666669</v>
      </c>
      <c r="H22" s="9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2025-11-13T05:26:37Z</dcterms:modified>
</cp:coreProperties>
</file>