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<sst xmlns="http://schemas.openxmlformats.org/spreadsheetml/2006/main" count="158" uniqueCount="67">
  <si>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</si>
  <si>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</si>
  <si>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</si>
  <si>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</si>
  <si>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</si>
  <si>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</si>
  <si>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</si>
  <si>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</si>
  <si>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</si>
  <si>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</si>
  <si>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</si>
  <si>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</si>
  <si>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</si>
  <si>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</si>
  <si>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</si>
  <si>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</si>
  <si>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</si>
  <si>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</si>
  <si>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</si>
  <si>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</si>
  <si>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</si>
  <si>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</si>
  <si>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</si>
  <si>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</si>
  <si>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</si>
  <si>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</si>
  <si>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</si>
  <si>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</si>
  <si>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</si>
  <si>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</si>
  <si>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</si>
  <si>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</si>
  <si>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</si>
  <si>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</si>
  <si>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</si>
  <si>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</si>
  <si>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</si>
  <si>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</si>
  <si>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</si>
  <si>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</si>
  <si>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P/KDJR/P-1</t>
  </si>
  <si>
    <t>P/KDJR/P-2</t>
  </si>
  <si>
    <t>P/KDJR/P-3</t>
  </si>
  <si>
    <t>P/KDJR/P-4</t>
  </si>
  <si>
    <t>P/KDJR/P-5</t>
  </si>
  <si>
    <t>P/KDJR/P-6</t>
  </si>
  <si>
    <t>P/KDJR/P-7</t>
  </si>
  <si>
    <t>P/KDJR/P-8</t>
  </si>
  <si>
    <t>P/KDJR/P-9</t>
  </si>
  <si>
    <t>P/KDJR/P-10</t>
  </si>
  <si>
    <t>P/KDJR/P-11</t>
  </si>
  <si>
    <t>P/KDJR/P-12</t>
  </si>
  <si>
    <t>P/KDJR/P-13</t>
  </si>
  <si>
    <t>P/KDJR/P-14</t>
  </si>
  <si>
    <t>P/KDJR/P-15</t>
  </si>
  <si>
    <t>P/SPT/P-1</t>
  </si>
  <si>
    <t>P/SPT/P-2</t>
  </si>
  <si>
    <t>P/SPT/P-3</t>
  </si>
  <si>
    <t>P/SPT/P-4</t>
  </si>
  <si>
    <t>P/SPT/P-5</t>
  </si>
  <si>
    <t>P/SPT/P-6</t>
  </si>
  <si>
    <t>P/SPT/P-7</t>
  </si>
  <si>
    <t>P/SPT/P-8</t>
  </si>
  <si>
    <t>P/SPT/P-9</t>
  </si>
  <si>
    <t>P/SPT/P-11</t>
  </si>
  <si>
    <t>P/SPT/P-12</t>
  </si>
  <si>
    <t>P/SPT/P-13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</si>
</sst>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C27BA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5" borderId="15" xfId="0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wrapText="1"/>
      <protection locked="0"/>
    </xf>
    <xf numFmtId="20" fontId="0" fillId="5" borderId="16" xfId="0" applyNumberFormat="1" applyFill="1" applyBorder="1" applyAlignment="1" applyProtection="1">
      <alignment horizontal="right" wrapText="1"/>
      <protection locked="0"/>
    </xf>
    <xf numFmtId="21" fontId="0" fillId="5" borderId="16" xfId="0" applyNumberFormat="1" applyFill="1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right" wrapText="1"/>
      <protection locked="0"/>
    </xf>
    <xf numFmtId="0" fontId="0" fillId="5" borderId="13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right"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  <xf numFmtId="21" fontId="0" fillId="5" borderId="14" xfId="0" applyNumberFormat="1" applyFill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0" fillId="5" borderId="15" xfId="0" applyFill="1" applyBorder="1" applyAlignment="1" applyProtection="1">
      <alignment horizontal="right" wrapText="1"/>
      <protection locked="0"/>
    </xf>
    <xf numFmtId="20" fontId="0" fillId="5" borderId="15" xfId="0" applyNumberFormat="1" applyFill="1" applyBorder="1" applyAlignment="1" applyProtection="1">
      <alignment horizontal="right" wrapText="1"/>
      <protection locked="0"/>
    </xf>
    <xf numFmtId="0" fontId="0" fillId="5" borderId="13" xfId="0" applyFill="1" applyBorder="1" applyAlignment="1" applyProtection="1">
      <alignment horizontal="right" wrapText="1"/>
      <protection locked="0"/>
    </xf>
    <xf numFmtId="20" fontId="0" fillId="5" borderId="13" xfId="0" applyNumberFormat="1" applyFill="1" applyBorder="1" applyAlignment="1" applyProtection="1">
      <alignment horizontal="right" wrapText="1"/>
      <protection locked="0"/>
    </xf>
    <xf numFmtId="0" fontId="0" fillId="6" borderId="15" xfId="0" applyFill="1" applyBorder="1" applyAlignment="1" applyProtection="1">
      <alignment wrapText="1"/>
      <protection locked="0"/>
    </xf>
    <xf numFmtId="0" fontId="0" fillId="6" borderId="16" xfId="0" applyFill="1" applyBorder="1" applyAlignment="1" applyProtection="1">
      <alignment horizontal="center" wrapText="1"/>
      <protection locked="0"/>
    </xf>
    <xf numFmtId="0" fontId="0" fillId="6" borderId="15" xfId="0" applyFill="1" applyBorder="1" applyAlignment="1" applyProtection="1">
      <alignment horizontal="center" wrapText="1"/>
      <protection locked="0"/>
    </xf>
    <xf numFmtId="20" fontId="0" fillId="6" borderId="16" xfId="0" applyNumberFormat="1" applyFill="1" applyBorder="1" applyAlignment="1" applyProtection="1">
      <alignment horizontal="center" wrapText="1"/>
      <protection locked="0"/>
    </xf>
    <xf numFmtId="0" fontId="0" fillId="6" borderId="13" xfId="0" applyFill="1" applyBorder="1" applyAlignment="1" applyProtection="1">
      <alignment wrapText="1"/>
      <protection locked="0"/>
    </xf>
    <xf numFmtId="0" fontId="0" fillId="6" borderId="14" xfId="0" applyFill="1" applyBorder="1" applyAlignment="1" applyProtection="1">
      <alignment horizontal="center" wrapText="1"/>
      <protection locked="0"/>
    </xf>
    <xf numFmtId="0" fontId="0" fillId="6" borderId="13" xfId="0" applyFill="1" applyBorder="1" applyAlignment="1" applyProtection="1">
      <alignment horizontal="center" wrapText="1"/>
      <protection locked="0"/>
    </xf>
    <xf numFmtId="20" fontId="0" fillId="6" borderId="14" xfId="0" applyNumberForma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31" sqref="H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299</v>
      </c>
      <c r="C9" s="10" t="s">
        <v>39</v>
      </c>
      <c r="D9" s="47" t="s">
        <v>33</v>
      </c>
      <c r="E9" s="46">
        <v>16.297999999999998</v>
      </c>
      <c r="F9" s="46">
        <v>21.3</v>
      </c>
      <c r="G9" s="48">
        <v>0.91666666666666663</v>
      </c>
      <c r="H9" s="48">
        <v>0.98958333333333337</v>
      </c>
      <c r="I9" s="49">
        <v>0</v>
      </c>
      <c r="J9" s="50">
        <v>7.2916666666666671E-2</v>
      </c>
      <c r="K9" s="50">
        <v>9.375E-2</v>
      </c>
      <c r="L9" s="50">
        <v>0.16666666666666666</v>
      </c>
      <c r="M9" s="50">
        <v>0.17708333333333334</v>
      </c>
      <c r="N9" s="50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31</v>
      </c>
      <c r="C10" s="10" t="s">
        <v>39</v>
      </c>
      <c r="D10" s="47" t="s">
        <v>33</v>
      </c>
      <c r="E10" s="52">
        <v>26.3</v>
      </c>
      <c r="F10" s="52">
        <v>21.3</v>
      </c>
      <c r="G10" s="53">
        <v>0.91666666666666663</v>
      </c>
      <c r="H10" s="53">
        <v>0.98958333333333337</v>
      </c>
      <c r="I10" s="54">
        <v>0</v>
      </c>
      <c r="J10" s="55">
        <v>7.2916666666666671E-2</v>
      </c>
      <c r="K10" s="55">
        <v>9.375E-2</v>
      </c>
      <c r="L10" s="55">
        <v>0.16666666666666666</v>
      </c>
      <c r="M10" s="55">
        <v>0.17708333333333334</v>
      </c>
      <c r="N10" s="55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82</v>
      </c>
      <c r="C11" s="10" t="s">
        <v>39</v>
      </c>
      <c r="D11" s="47" t="s">
        <v>33</v>
      </c>
      <c r="E11" s="52">
        <v>26.3</v>
      </c>
      <c r="F11" s="52">
        <v>31.3</v>
      </c>
      <c r="G11" s="53">
        <v>0.91666666666666663</v>
      </c>
      <c r="H11" s="53">
        <v>0.98958333333333337</v>
      </c>
      <c r="I11" s="54">
        <v>0</v>
      </c>
      <c r="J11" s="55">
        <v>7.2916666666666671E-2</v>
      </c>
      <c r="K11" s="55">
        <v>9.375E-2</v>
      </c>
      <c r="L11" s="55">
        <v>0.16666666666666666</v>
      </c>
      <c r="M11" s="55">
        <v>0.17708333333333334</v>
      </c>
      <c r="N11" s="55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302</v>
      </c>
      <c r="C12" s="10" t="s">
        <v>39</v>
      </c>
      <c r="D12" s="47" t="s">
        <v>33</v>
      </c>
      <c r="E12" s="52">
        <v>36.299999999999997</v>
      </c>
      <c r="F12" s="52">
        <v>31.3</v>
      </c>
      <c r="G12" s="53">
        <v>0.91666666666666663</v>
      </c>
      <c r="H12" s="53">
        <v>0.98958333333333337</v>
      </c>
      <c r="I12" s="54">
        <v>0</v>
      </c>
      <c r="J12" s="55">
        <v>7.2916666666666671E-2</v>
      </c>
      <c r="K12" s="55">
        <v>9.375E-2</v>
      </c>
      <c r="L12" s="55">
        <v>0.16666666666666666</v>
      </c>
      <c r="M12" s="55">
        <v>0.17708333333333334</v>
      </c>
      <c r="N12" s="55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304</v>
      </c>
      <c r="C13" s="10" t="s">
        <v>39</v>
      </c>
      <c r="D13" s="47" t="s">
        <v>33</v>
      </c>
      <c r="E13" s="52">
        <v>36.299999999999997</v>
      </c>
      <c r="F13" s="52">
        <v>41.3</v>
      </c>
      <c r="G13" s="53">
        <v>0.91666666666666663</v>
      </c>
      <c r="H13" s="53">
        <v>0.98958333333333337</v>
      </c>
      <c r="I13" s="54">
        <v>0</v>
      </c>
      <c r="J13" s="55">
        <v>7.2916666666666671E-2</v>
      </c>
      <c r="K13" s="55">
        <v>9.375E-2</v>
      </c>
      <c r="L13" s="55">
        <v>0.16666666666666666</v>
      </c>
      <c r="M13" s="55">
        <v>0.17708333333333334</v>
      </c>
      <c r="N13" s="55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36</v>
      </c>
      <c r="C14" s="10" t="s">
        <v>39</v>
      </c>
      <c r="D14" s="47" t="s">
        <v>33</v>
      </c>
      <c r="E14" s="52">
        <v>45.35</v>
      </c>
      <c r="F14" s="52">
        <v>41.3</v>
      </c>
      <c r="G14" s="53">
        <v>0.91666666666666663</v>
      </c>
      <c r="H14" s="53">
        <v>0.98958333333333337</v>
      </c>
      <c r="I14" s="54">
        <v>0</v>
      </c>
      <c r="J14" s="55">
        <v>7.2916666666666671E-2</v>
      </c>
      <c r="K14" s="55">
        <v>9.375E-2</v>
      </c>
      <c r="L14" s="55">
        <v>0.16666666666666666</v>
      </c>
      <c r="M14" s="55">
        <v>0.17708333333333334</v>
      </c>
      <c r="N14" s="55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327</v>
      </c>
      <c r="C15" s="10" t="s">
        <v>39</v>
      </c>
      <c r="D15" s="47" t="s">
        <v>33</v>
      </c>
      <c r="E15" s="52">
        <v>45.35</v>
      </c>
      <c r="F15" s="52">
        <v>50.35</v>
      </c>
      <c r="G15" s="53">
        <v>0.91666666666666663</v>
      </c>
      <c r="H15" s="53">
        <v>0.98958333333333337</v>
      </c>
      <c r="I15" s="54">
        <v>0</v>
      </c>
      <c r="J15" s="53">
        <v>7.2916666666666671E-2</v>
      </c>
      <c r="K15" s="53">
        <v>9.375E-2</v>
      </c>
      <c r="L15" s="53">
        <v>0.16666666666666666</v>
      </c>
      <c r="M15" s="53">
        <v>0.17708333333333334</v>
      </c>
      <c r="N15" s="5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328</v>
      </c>
      <c r="C16" s="10" t="s">
        <v>39</v>
      </c>
      <c r="D16" s="47" t="s">
        <v>33</v>
      </c>
      <c r="E16" s="52">
        <v>55.35</v>
      </c>
      <c r="F16" s="52">
        <v>50.35</v>
      </c>
      <c r="G16" s="53">
        <v>0.91666666666666663</v>
      </c>
      <c r="H16" s="53">
        <v>0.98958333333333337</v>
      </c>
      <c r="I16" s="54">
        <v>0</v>
      </c>
      <c r="J16" s="53">
        <v>7.2916666666666671E-2</v>
      </c>
      <c r="K16" s="53">
        <v>9.375E-2</v>
      </c>
      <c r="L16" s="53">
        <v>0.16666666666666666</v>
      </c>
      <c r="M16" s="53">
        <v>0.17708333333333334</v>
      </c>
      <c r="N16" s="5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6">
        <v>329</v>
      </c>
      <c r="C17" s="10" t="s">
        <v>39</v>
      </c>
      <c r="D17" s="47" t="s">
        <v>33</v>
      </c>
      <c r="E17" s="56">
        <v>56.7</v>
      </c>
      <c r="F17" s="46">
        <v>55.35</v>
      </c>
      <c r="G17" s="57">
        <v>0.91666666666666663</v>
      </c>
      <c r="H17" s="48">
        <v>0.9375</v>
      </c>
      <c r="I17" s="57">
        <v>0.9375</v>
      </c>
      <c r="J17" s="48">
        <v>2.0833333333333332E-2</v>
      </c>
      <c r="K17" s="57">
        <v>2.0833333333333332E-2</v>
      </c>
      <c r="L17" s="48">
        <v>0.10416666666666667</v>
      </c>
      <c r="M17" s="53">
        <v>0.10416666666666667</v>
      </c>
      <c r="N17" s="53">
        <v>0.1875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6">
        <v>330</v>
      </c>
      <c r="C18" s="10" t="s">
        <v>39</v>
      </c>
      <c r="D18" s="47" t="s">
        <v>33</v>
      </c>
      <c r="E18" s="56">
        <v>62.35</v>
      </c>
      <c r="F18" s="46">
        <v>60.35</v>
      </c>
      <c r="G18" s="57">
        <v>0.91666666666666663</v>
      </c>
      <c r="H18" s="48">
        <v>0.94791666666666663</v>
      </c>
      <c r="I18" s="53">
        <v>0.94791666666666663</v>
      </c>
      <c r="J18" s="53">
        <v>3.125E-2</v>
      </c>
      <c r="K18" s="53">
        <v>3.125E-2</v>
      </c>
      <c r="L18" s="53">
        <v>0.11458333333333333</v>
      </c>
      <c r="M18" s="53">
        <v>0.11458333333333333</v>
      </c>
      <c r="N18" s="53">
        <v>0.19791666666666666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6">
        <v>385</v>
      </c>
      <c r="C19" s="10" t="s">
        <v>39</v>
      </c>
      <c r="D19" s="47" t="s">
        <v>33</v>
      </c>
      <c r="E19" s="56">
        <v>70.349999999999994</v>
      </c>
      <c r="F19" s="46">
        <v>65.349999999999994</v>
      </c>
      <c r="G19" s="57">
        <v>0.91666666666666663</v>
      </c>
      <c r="H19" s="48">
        <v>0.98958333333333337</v>
      </c>
      <c r="I19" s="49">
        <v>0</v>
      </c>
      <c r="J19" s="48">
        <v>7.2916666666666671E-2</v>
      </c>
      <c r="K19" s="48">
        <v>9.375E-2</v>
      </c>
      <c r="L19" s="48">
        <v>0.16666666666666666</v>
      </c>
      <c r="M19" s="48">
        <v>0.17708333333333334</v>
      </c>
      <c r="N19" s="48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46">
        <v>323</v>
      </c>
      <c r="C20" s="10" t="s">
        <v>39</v>
      </c>
      <c r="D20" s="47" t="s">
        <v>33</v>
      </c>
      <c r="E20" s="56">
        <v>71.349999999999994</v>
      </c>
      <c r="F20" s="46">
        <v>70.349999999999994</v>
      </c>
      <c r="G20" s="57">
        <v>0.91666666666666663</v>
      </c>
      <c r="H20" s="48">
        <v>0.9375</v>
      </c>
      <c r="I20" s="57">
        <v>0.9375</v>
      </c>
      <c r="J20" s="48">
        <v>2.0833333333333332E-2</v>
      </c>
      <c r="K20" s="57">
        <v>2.0833333333333332E-2</v>
      </c>
      <c r="L20" s="48">
        <v>0.10416666666666667</v>
      </c>
      <c r="M20" s="53">
        <v>0.10416666666666667</v>
      </c>
      <c r="N20" s="53">
        <v>0.1875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1" t="s">
        <v>52</v>
      </c>
      <c r="B21" s="52">
        <v>324</v>
      </c>
      <c r="C21" s="10" t="s">
        <v>39</v>
      </c>
      <c r="D21" s="47" t="s">
        <v>33</v>
      </c>
      <c r="E21" s="56">
        <v>75.349999999999994</v>
      </c>
      <c r="F21" s="46">
        <v>80.349999999999994</v>
      </c>
      <c r="G21" s="57">
        <v>0.91666666666666663</v>
      </c>
      <c r="H21" s="48">
        <v>0.98958333333333337</v>
      </c>
      <c r="I21" s="49">
        <v>0</v>
      </c>
      <c r="J21" s="50">
        <v>7.2916666666666671E-2</v>
      </c>
      <c r="K21" s="50">
        <v>9.375E-2</v>
      </c>
      <c r="L21" s="50">
        <v>0.16666666666666666</v>
      </c>
      <c r="M21" s="50">
        <v>0.17708333333333334</v>
      </c>
      <c r="N21" s="50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1" t="s">
        <v>53</v>
      </c>
      <c r="B22" s="52">
        <v>325</v>
      </c>
      <c r="C22" s="10" t="s">
        <v>39</v>
      </c>
      <c r="D22" s="47" t="s">
        <v>33</v>
      </c>
      <c r="E22" s="58">
        <v>85.35</v>
      </c>
      <c r="F22" s="52">
        <v>80.349999999999994</v>
      </c>
      <c r="G22" s="59">
        <v>0.91666666666666663</v>
      </c>
      <c r="H22" s="53">
        <v>0.98958333333333337</v>
      </c>
      <c r="I22" s="54">
        <v>0</v>
      </c>
      <c r="J22" s="55">
        <v>7.2916666666666671E-2</v>
      </c>
      <c r="K22" s="55">
        <v>9.375E-2</v>
      </c>
      <c r="L22" s="55">
        <v>0.16666666666666666</v>
      </c>
      <c r="M22" s="55">
        <v>0.17708333333333334</v>
      </c>
      <c r="N22" s="55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1" t="s">
        <v>54</v>
      </c>
      <c r="B23" s="52">
        <v>326</v>
      </c>
      <c r="C23" s="10" t="s">
        <v>39</v>
      </c>
      <c r="D23" s="47" t="s">
        <v>33</v>
      </c>
      <c r="E23" s="58">
        <v>85.35</v>
      </c>
      <c r="F23" s="52">
        <v>90.35</v>
      </c>
      <c r="G23" s="59">
        <v>0.91666666666666663</v>
      </c>
      <c r="H23" s="53">
        <v>0.98958333333333337</v>
      </c>
      <c r="I23" s="54">
        <v>0</v>
      </c>
      <c r="J23" s="55">
        <v>7.2916666666666671E-2</v>
      </c>
      <c r="K23" s="55">
        <v>9.375E-2</v>
      </c>
      <c r="L23" s="55">
        <v>0.16666666666666666</v>
      </c>
      <c r="M23" s="55">
        <v>0.17708333333333334</v>
      </c>
      <c r="N23" s="55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60" t="s">
        <v>55</v>
      </c>
      <c r="B24" s="61">
        <v>80</v>
      </c>
      <c r="C24" s="10" t="s">
        <v>39</v>
      </c>
      <c r="D24" s="47" t="s">
        <v>33</v>
      </c>
      <c r="E24" s="62">
        <v>676.94</v>
      </c>
      <c r="F24" s="61">
        <v>673.24</v>
      </c>
      <c r="G24" s="63">
        <v>0.92708333333333337</v>
      </c>
      <c r="H24" s="63">
        <v>0</v>
      </c>
      <c r="I24" s="63">
        <v>1.0416666666666666E-2</v>
      </c>
      <c r="J24" s="63">
        <v>8.3333333333333329E-2</v>
      </c>
      <c r="K24" s="63">
        <v>9.375E-2</v>
      </c>
      <c r="L24" s="63">
        <v>0.16666666666666666</v>
      </c>
      <c r="M24" s="63">
        <v>0.17708333333333334</v>
      </c>
      <c r="N24" s="6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64" t="s">
        <v>56</v>
      </c>
      <c r="B25" s="65">
        <v>191</v>
      </c>
      <c r="C25" s="10" t="s">
        <v>39</v>
      </c>
      <c r="D25" s="47" t="s">
        <v>33</v>
      </c>
      <c r="E25" s="66">
        <v>669.53</v>
      </c>
      <c r="F25" s="65">
        <v>673.24</v>
      </c>
      <c r="G25" s="67">
        <v>0.92708333333333337</v>
      </c>
      <c r="H25" s="67">
        <v>0</v>
      </c>
      <c r="I25" s="67">
        <v>1.0416666666666666E-2</v>
      </c>
      <c r="J25" s="67">
        <v>8.3333333333333329E-2</v>
      </c>
      <c r="K25" s="67">
        <v>9.375E-2</v>
      </c>
      <c r="L25" s="67">
        <v>0.16666666666666666</v>
      </c>
      <c r="M25" s="67">
        <v>0.17708333333333334</v>
      </c>
      <c r="N25" s="67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64" t="s">
        <v>57</v>
      </c>
      <c r="B26" s="65">
        <v>115</v>
      </c>
      <c r="C26" s="10" t="s">
        <v>39</v>
      </c>
      <c r="D26" s="47" t="s">
        <v>33</v>
      </c>
      <c r="E26" s="66">
        <v>676.94</v>
      </c>
      <c r="F26" s="65">
        <v>678.32</v>
      </c>
      <c r="G26" s="67">
        <v>0.92708333333333337</v>
      </c>
      <c r="H26" s="67">
        <v>0</v>
      </c>
      <c r="I26" s="67">
        <v>1.0416666666666666E-2</v>
      </c>
      <c r="J26" s="67">
        <v>8.3333333333333329E-2</v>
      </c>
      <c r="K26" s="67">
        <v>9.375E-2</v>
      </c>
      <c r="L26" s="67">
        <v>0.16666666666666666</v>
      </c>
      <c r="M26" s="67">
        <v>0.17708333333333334</v>
      </c>
      <c r="N26" s="67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64" t="s">
        <v>58</v>
      </c>
      <c r="B27" s="65">
        <v>192</v>
      </c>
      <c r="C27" s="10" t="s">
        <v>39</v>
      </c>
      <c r="D27" s="47" t="s">
        <v>33</v>
      </c>
      <c r="E27" s="66">
        <v>669.53200000000004</v>
      </c>
      <c r="F27" s="65">
        <v>666.34</v>
      </c>
      <c r="G27" s="67">
        <v>0.92708333333333337</v>
      </c>
      <c r="H27" s="67">
        <v>0</v>
      </c>
      <c r="I27" s="67">
        <v>1.0416666666666666E-2</v>
      </c>
      <c r="J27" s="67">
        <v>8.3333333333333329E-2</v>
      </c>
      <c r="K27" s="67">
        <v>9.375E-2</v>
      </c>
      <c r="L27" s="67">
        <v>0.16666666666666666</v>
      </c>
      <c r="M27" s="67">
        <v>0.17708333333333334</v>
      </c>
      <c r="N27" s="67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64" t="s">
        <v>59</v>
      </c>
      <c r="B28" s="65">
        <v>193</v>
      </c>
      <c r="C28" s="10" t="s">
        <v>39</v>
      </c>
      <c r="D28" s="47" t="s">
        <v>33</v>
      </c>
      <c r="E28" s="66">
        <v>663.149</v>
      </c>
      <c r="F28" s="65">
        <v>666.34</v>
      </c>
      <c r="G28" s="67">
        <v>0.92708333333333337</v>
      </c>
      <c r="H28" s="67">
        <v>0</v>
      </c>
      <c r="I28" s="67">
        <v>1.0416666666666666E-2</v>
      </c>
      <c r="J28" s="67">
        <v>8.3333333333333329E-2</v>
      </c>
      <c r="K28" s="67">
        <v>9.375E-2</v>
      </c>
      <c r="L28" s="67">
        <v>0.16666666666666666</v>
      </c>
      <c r="M28" s="67">
        <v>0.17708333333333334</v>
      </c>
      <c r="N28" s="67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64" t="s">
        <v>60</v>
      </c>
      <c r="B29" s="65">
        <v>194</v>
      </c>
      <c r="C29" s="10" t="s">
        <v>39</v>
      </c>
      <c r="D29" s="47" t="s">
        <v>33</v>
      </c>
      <c r="E29" s="66">
        <v>663.149</v>
      </c>
      <c r="F29" s="65">
        <v>658.42399999999998</v>
      </c>
      <c r="G29" s="67">
        <v>0.92708333333333337</v>
      </c>
      <c r="H29" s="67">
        <v>0</v>
      </c>
      <c r="I29" s="67">
        <v>1.0416666666666666E-2</v>
      </c>
      <c r="J29" s="67">
        <v>8.3333333333333329E-2</v>
      </c>
      <c r="K29" s="67">
        <v>9.375E-2</v>
      </c>
      <c r="L29" s="67">
        <v>0.16666666666666666</v>
      </c>
      <c r="M29" s="67">
        <v>0.17708333333333334</v>
      </c>
      <c r="N29" s="67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64" t="s">
        <v>61</v>
      </c>
      <c r="B30" s="65">
        <v>195</v>
      </c>
      <c r="C30" s="10" t="s">
        <v>39</v>
      </c>
      <c r="D30" s="47" t="s">
        <v>33</v>
      </c>
      <c r="E30" s="66">
        <v>653.70000000000005</v>
      </c>
      <c r="F30" s="65">
        <v>658.42399999999998</v>
      </c>
      <c r="G30" s="67">
        <v>0.92708333333333337</v>
      </c>
      <c r="H30" s="67">
        <v>0</v>
      </c>
      <c r="I30" s="67">
        <v>1.0416666666666666E-2</v>
      </c>
      <c r="J30" s="67">
        <v>8.3333333333333329E-2</v>
      </c>
      <c r="K30" s="67">
        <v>9.375E-2</v>
      </c>
      <c r="L30" s="67">
        <v>0.16666666666666666</v>
      </c>
      <c r="M30" s="67">
        <v>0.17708333333333334</v>
      </c>
      <c r="N30" s="67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64" t="s">
        <v>62</v>
      </c>
      <c r="B31" s="65">
        <v>196</v>
      </c>
      <c r="C31" s="10" t="s">
        <v>39</v>
      </c>
      <c r="D31" s="47" t="s">
        <v>33</v>
      </c>
      <c r="E31" s="66">
        <v>653.70000000000005</v>
      </c>
      <c r="F31" s="65">
        <v>649.03399999999999</v>
      </c>
      <c r="G31" s="67">
        <v>0.92708333333333337</v>
      </c>
      <c r="H31" s="67">
        <v>0</v>
      </c>
      <c r="I31" s="67">
        <v>1.0416666666666666E-2</v>
      </c>
      <c r="J31" s="67">
        <v>8.3333333333333329E-2</v>
      </c>
      <c r="K31" s="67">
        <v>9.375E-2</v>
      </c>
      <c r="L31" s="67">
        <v>0.16666666666666666</v>
      </c>
      <c r="M31" s="67">
        <v>0.17708333333333334</v>
      </c>
      <c r="N31" s="67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64" t="s">
        <v>63</v>
      </c>
      <c r="B32" s="65">
        <v>197</v>
      </c>
      <c r="C32" s="10" t="s">
        <v>39</v>
      </c>
      <c r="D32" s="47" t="s">
        <v>33</v>
      </c>
      <c r="E32" s="66">
        <v>644.36800000000005</v>
      </c>
      <c r="F32" s="65">
        <v>649.03399999999999</v>
      </c>
      <c r="G32" s="67">
        <v>0.92708333333333337</v>
      </c>
      <c r="H32" s="67">
        <v>0</v>
      </c>
      <c r="I32" s="67">
        <v>1.0416666666666666E-2</v>
      </c>
      <c r="J32" s="67">
        <v>8.3333333333333329E-2</v>
      </c>
      <c r="K32" s="67">
        <v>9.375E-2</v>
      </c>
      <c r="L32" s="67">
        <v>0.16666666666666666</v>
      </c>
      <c r="M32" s="67">
        <v>0.17708333333333334</v>
      </c>
      <c r="N32" s="67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0" t="s">
        <v>64</v>
      </c>
      <c r="B33" s="61">
        <v>198</v>
      </c>
      <c r="C33" s="10" t="s">
        <v>39</v>
      </c>
      <c r="D33" s="47" t="s">
        <v>33</v>
      </c>
      <c r="E33" s="66">
        <v>638.20000000000005</v>
      </c>
      <c r="F33" s="65">
        <v>641.28399999999999</v>
      </c>
      <c r="G33" s="67">
        <v>0.92708333333333337</v>
      </c>
      <c r="H33" s="67">
        <v>0</v>
      </c>
      <c r="I33" s="67">
        <v>1.0416666666666666E-2</v>
      </c>
      <c r="J33" s="67">
        <v>8.3333333333333329E-2</v>
      </c>
      <c r="K33" s="67">
        <v>9.375E-2</v>
      </c>
      <c r="L33" s="67">
        <v>0.16666666666666666</v>
      </c>
      <c r="M33" s="67">
        <v>0.17708333333333334</v>
      </c>
      <c r="N33" s="67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4" t="s">
        <v>65</v>
      </c>
      <c r="B34" s="65">
        <v>199</v>
      </c>
      <c r="C34" s="10" t="s">
        <v>39</v>
      </c>
      <c r="D34" s="47" t="s">
        <v>33</v>
      </c>
      <c r="E34" s="66">
        <v>638.20000000000005</v>
      </c>
      <c r="F34" s="65">
        <v>634.68799999999999</v>
      </c>
      <c r="G34" s="67">
        <v>0.92708333333333337</v>
      </c>
      <c r="H34" s="67">
        <v>0</v>
      </c>
      <c r="I34" s="67">
        <v>1.0416666666666666E-2</v>
      </c>
      <c r="J34" s="67">
        <v>8.3333333333333329E-2</v>
      </c>
      <c r="K34" s="67">
        <v>9.375E-2</v>
      </c>
      <c r="L34" s="67">
        <v>0.16666666666666666</v>
      </c>
      <c r="M34" s="67">
        <v>0.17708333333333334</v>
      </c>
      <c r="N34" s="67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4" t="s">
        <v>66</v>
      </c>
      <c r="B35" s="65">
        <v>200</v>
      </c>
      <c r="C35" s="10" t="s">
        <v>39</v>
      </c>
      <c r="D35" s="47" t="s">
        <v>33</v>
      </c>
      <c r="E35" s="66">
        <v>634.68799999999999</v>
      </c>
      <c r="F35" s="65">
        <v>631.17999999999995</v>
      </c>
      <c r="G35" s="67">
        <v>0.92708333333333337</v>
      </c>
      <c r="H35" s="67">
        <v>0</v>
      </c>
      <c r="I35" s="67">
        <v>1.0416666666666666E-2</v>
      </c>
      <c r="J35" s="67">
        <v>8.3333333333333329E-2</v>
      </c>
      <c r="K35" s="67">
        <v>9.375E-2</v>
      </c>
      <c r="L35" s="67">
        <v>0.16666666666666666</v>
      </c>
      <c r="M35" s="67">
        <v>0.17708333333333334</v>
      </c>
      <c r="N35" s="67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2025-11-03T10:27:40Z</dcterms:modified>
</cp:coreProperties>
</file>