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<sst xmlns="http://schemas.openxmlformats.org/spreadsheetml/2006/main" count="131" uniqueCount="58">
  <si>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</si>
  <si>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</si>
  <si>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</si>
  <si>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</si>
  <si>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</si>
  <si>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</si>
  <si>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</si>
  <si>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</si>
  <si>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</si>
  <si>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</si>
  <si>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</si>
  <si>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</si>
  <si>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</si>
  <si>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</si>
  <si>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</si>
  <si>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</si>
  <si>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</si>
  <si>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</si>
  <si>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</si>
  <si>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</si>
  <si>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</si>
  <si>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</si>
  <si>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</si>
  <si>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</si>
  <si>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</si>
  <si>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</si>
  <si>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</si>
  <si>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</si>
  <si>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</si>
  <si>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</si>
  <si>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</si>
  <si>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</si>
  <si>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</si>
  <si>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</si>
  <si>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</si>
  <si>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</si>
  <si>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</si>
  <si>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</si>
  <si>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</si>
  <si>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</si>
  <si>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P/SPP/1</t>
  </si>
  <si>
    <t>P/SPP/2</t>
  </si>
  <si>
    <t>P/SPP/3</t>
  </si>
  <si>
    <t>P/SPP/4</t>
  </si>
  <si>
    <t>P/SPP/5</t>
  </si>
  <si>
    <t>P/SPP/6</t>
  </si>
  <si>
    <t>P/SPP/7</t>
  </si>
  <si>
    <t>P/SPP/8</t>
  </si>
  <si>
    <t>P/SPP/9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</si>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</sst>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 applyProtection="1">
      <protection locked="0"/>
    </xf>
    <xf numFmtId="0" fontId="11" fillId="5" borderId="15" xfId="0" applyFont="1" applyFill="1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2" fillId="5" borderId="15" xfId="0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0" fontId="13" fillId="5" borderId="13" xfId="0" applyFont="1" applyFill="1" applyBorder="1" applyAlignment="1" applyProtection="1">
      <alignment wrapText="1"/>
      <protection locked="0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20" fontId="13" fillId="5" borderId="14" xfId="0" applyNumberFormat="1" applyFont="1" applyFill="1" applyBorder="1" applyAlignment="1" applyProtection="1">
      <alignment horizontal="center" wrapText="1"/>
      <protection locked="0"/>
    </xf>
    <xf numFmtId="0" fontId="13" fillId="5" borderId="14" xfId="0" applyFon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7" sqref="E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47">
        <v>973</v>
      </c>
      <c r="C9" s="45" t="s">
        <v>39</v>
      </c>
      <c r="D9" s="10" t="s">
        <v>33</v>
      </c>
      <c r="E9" s="48">
        <v>199.95</v>
      </c>
      <c r="F9" s="49">
        <v>196.27699999999999</v>
      </c>
      <c r="G9" s="50">
        <v>0.91666666666666663</v>
      </c>
      <c r="H9" s="50">
        <v>0.98958333333333337</v>
      </c>
      <c r="I9" s="50">
        <v>6.9444444444444447E-4</v>
      </c>
      <c r="J9" s="50">
        <v>7.2916666666666671E-2</v>
      </c>
      <c r="K9" s="50">
        <v>8.3333333333333329E-2</v>
      </c>
      <c r="L9" s="50">
        <v>0.15625</v>
      </c>
      <c r="M9" s="50">
        <v>0.16666666666666666</v>
      </c>
      <c r="N9" s="50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974</v>
      </c>
      <c r="C10" s="45" t="s">
        <v>39</v>
      </c>
      <c r="D10" s="10" t="s">
        <v>33</v>
      </c>
      <c r="E10" s="53">
        <v>199.95</v>
      </c>
      <c r="F10" s="54">
        <v>203.27699999999999</v>
      </c>
      <c r="G10" s="55">
        <v>0.91666666666666663</v>
      </c>
      <c r="H10" s="55">
        <v>0.98958333333333337</v>
      </c>
      <c r="I10" s="55">
        <v>6.9444444444444447E-4</v>
      </c>
      <c r="J10" s="55">
        <v>7.2916666666666671E-2</v>
      </c>
      <c r="K10" s="55">
        <v>8.3333333333333329E-2</v>
      </c>
      <c r="L10" s="55">
        <v>0.15625</v>
      </c>
      <c r="M10" s="55">
        <v>0.16666666666666666</v>
      </c>
      <c r="N10" s="55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4">
        <v>968</v>
      </c>
      <c r="C11" s="45" t="s">
        <v>39</v>
      </c>
      <c r="D11" s="10" t="s">
        <v>33</v>
      </c>
      <c r="E11" s="53">
        <v>206.35</v>
      </c>
      <c r="F11" s="54">
        <v>203.27699999999999</v>
      </c>
      <c r="G11" s="55">
        <v>0.91666666666666663</v>
      </c>
      <c r="H11" s="55">
        <v>0.98958333333333337</v>
      </c>
      <c r="I11" s="55">
        <v>6.9444444444444447E-4</v>
      </c>
      <c r="J11" s="55">
        <v>7.2916666666666671E-2</v>
      </c>
      <c r="K11" s="55">
        <v>8.3333333333333329E-2</v>
      </c>
      <c r="L11" s="55">
        <v>0.15625</v>
      </c>
      <c r="M11" s="55">
        <v>0.16666666666666666</v>
      </c>
      <c r="N11" s="55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4">
        <v>979</v>
      </c>
      <c r="C12" s="45" t="s">
        <v>39</v>
      </c>
      <c r="D12" s="10" t="s">
        <v>33</v>
      </c>
      <c r="E12" s="53">
        <v>209.82499999999999</v>
      </c>
      <c r="F12" s="54">
        <v>206.35</v>
      </c>
      <c r="G12" s="55">
        <v>0.91666666666666663</v>
      </c>
      <c r="H12" s="55">
        <v>0.98958333333333337</v>
      </c>
      <c r="I12" s="55">
        <v>6.9444444444444447E-4</v>
      </c>
      <c r="J12" s="55">
        <v>7.2916666666666671E-2</v>
      </c>
      <c r="K12" s="55">
        <v>8.3333333333333329E-2</v>
      </c>
      <c r="L12" s="55">
        <v>0.15625</v>
      </c>
      <c r="M12" s="55">
        <v>0.16666666666666666</v>
      </c>
      <c r="N12" s="55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4">
        <v>967</v>
      </c>
      <c r="C13" s="45" t="s">
        <v>39</v>
      </c>
      <c r="D13" s="10" t="s">
        <v>33</v>
      </c>
      <c r="E13" s="53">
        <v>209.82499999999999</v>
      </c>
      <c r="F13" s="54">
        <v>213</v>
      </c>
      <c r="G13" s="55">
        <v>0.91666666666666663</v>
      </c>
      <c r="H13" s="55">
        <v>0.98958333333333337</v>
      </c>
      <c r="I13" s="55">
        <v>6.9444444444444447E-4</v>
      </c>
      <c r="J13" s="55">
        <v>7.2916666666666671E-2</v>
      </c>
      <c r="K13" s="55">
        <v>8.3333333333333329E-2</v>
      </c>
      <c r="L13" s="55">
        <v>0.15625</v>
      </c>
      <c r="M13" s="55">
        <v>0.16666666666666666</v>
      </c>
      <c r="N13" s="55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4">
        <v>767</v>
      </c>
      <c r="C14" s="45" t="s">
        <v>39</v>
      </c>
      <c r="D14" s="10" t="s">
        <v>33</v>
      </c>
      <c r="E14" s="53">
        <v>216.36</v>
      </c>
      <c r="F14" s="54">
        <v>213</v>
      </c>
      <c r="G14" s="55">
        <v>0.91666666666666663</v>
      </c>
      <c r="H14" s="55">
        <v>0.98958333333333337</v>
      </c>
      <c r="I14" s="55">
        <v>6.9444444444444447E-4</v>
      </c>
      <c r="J14" s="55">
        <v>7.2916666666666671E-2</v>
      </c>
      <c r="K14" s="55">
        <v>8.3333333333333329E-2</v>
      </c>
      <c r="L14" s="55">
        <v>0.15625</v>
      </c>
      <c r="M14" s="55">
        <v>0.16666666666666666</v>
      </c>
      <c r="N14" s="55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4">
        <v>978</v>
      </c>
      <c r="C15" s="45" t="s">
        <v>39</v>
      </c>
      <c r="D15" s="10" t="s">
        <v>33</v>
      </c>
      <c r="E15" s="53">
        <v>216.36</v>
      </c>
      <c r="F15" s="54">
        <v>220</v>
      </c>
      <c r="G15" s="55">
        <v>0.91666666666666663</v>
      </c>
      <c r="H15" s="55">
        <v>0.98958333333333337</v>
      </c>
      <c r="I15" s="55">
        <v>6.9444444444444447E-4</v>
      </c>
      <c r="J15" s="55">
        <v>7.2916666666666671E-2</v>
      </c>
      <c r="K15" s="55">
        <v>8.3333333333333329E-2</v>
      </c>
      <c r="L15" s="55">
        <v>0.15625</v>
      </c>
      <c r="M15" s="55">
        <v>0.16666666666666666</v>
      </c>
      <c r="N15" s="55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4">
        <v>980</v>
      </c>
      <c r="C16" s="45" t="s">
        <v>39</v>
      </c>
      <c r="D16" s="10" t="s">
        <v>33</v>
      </c>
      <c r="E16" s="53">
        <v>224</v>
      </c>
      <c r="F16" s="54">
        <v>220</v>
      </c>
      <c r="G16" s="55">
        <v>0.91666666666666663</v>
      </c>
      <c r="H16" s="55">
        <v>0.98958333333333337</v>
      </c>
      <c r="I16" s="55">
        <v>6.9444444444444447E-4</v>
      </c>
      <c r="J16" s="55">
        <v>7.2916666666666671E-2</v>
      </c>
      <c r="K16" s="55">
        <v>8.3333333333333329E-2</v>
      </c>
      <c r="L16" s="55">
        <v>0.15625</v>
      </c>
      <c r="M16" s="55">
        <v>0.16666666666666666</v>
      </c>
      <c r="N16" s="55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6" t="s">
        <v>48</v>
      </c>
      <c r="B17" s="57">
        <v>740</v>
      </c>
      <c r="C17" s="45" t="s">
        <v>39</v>
      </c>
      <c r="D17" s="10" t="s">
        <v>33</v>
      </c>
      <c r="E17" s="53">
        <v>229</v>
      </c>
      <c r="F17" s="54">
        <v>224</v>
      </c>
      <c r="G17" s="58">
        <v>0.91666666666666663</v>
      </c>
      <c r="H17" s="58">
        <v>2.0833333333333332E-2</v>
      </c>
      <c r="I17" s="58">
        <v>3.125E-2</v>
      </c>
      <c r="J17" s="58">
        <v>0.13541666666666666</v>
      </c>
      <c r="K17" s="58">
        <v>0.15625</v>
      </c>
      <c r="L17" s="58">
        <v>0.25</v>
      </c>
      <c r="M17" s="59"/>
      <c r="N17" s="5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6" t="s">
        <v>49</v>
      </c>
      <c r="B18" s="57">
        <v>741</v>
      </c>
      <c r="C18" s="45" t="s">
        <v>39</v>
      </c>
      <c r="D18" s="10" t="s">
        <v>33</v>
      </c>
      <c r="E18" s="53">
        <v>229</v>
      </c>
      <c r="F18" s="54">
        <v>233.6</v>
      </c>
      <c r="G18" s="58">
        <v>0.91666666666666663</v>
      </c>
      <c r="H18" s="58">
        <v>0.98958333333333337</v>
      </c>
      <c r="I18" s="55">
        <v>6.9444444444444447E-4</v>
      </c>
      <c r="J18" s="58">
        <v>7.2916666666666671E-2</v>
      </c>
      <c r="K18" s="58">
        <v>8.3333333333333329E-2</v>
      </c>
      <c r="L18" s="58">
        <v>0.15625</v>
      </c>
      <c r="M18" s="58">
        <v>0.16666666666666666</v>
      </c>
      <c r="N18" s="5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6" t="s">
        <v>50</v>
      </c>
      <c r="B19" s="57">
        <v>972</v>
      </c>
      <c r="C19" s="45" t="s">
        <v>39</v>
      </c>
      <c r="D19" s="10" t="s">
        <v>33</v>
      </c>
      <c r="E19" s="53">
        <v>236.82</v>
      </c>
      <c r="F19" s="54">
        <v>233.6</v>
      </c>
      <c r="G19" s="58">
        <v>0.91666666666666663</v>
      </c>
      <c r="H19" s="58">
        <v>0.98958333333333337</v>
      </c>
      <c r="I19" s="55">
        <v>6.9444444444444447E-4</v>
      </c>
      <c r="J19" s="58">
        <v>7.2916666666666671E-2</v>
      </c>
      <c r="K19" s="58">
        <v>8.3333333333333329E-2</v>
      </c>
      <c r="L19" s="58">
        <v>0.15625</v>
      </c>
      <c r="M19" s="58">
        <v>0.16666666666666666</v>
      </c>
      <c r="N19" s="5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4">
        <v>981</v>
      </c>
      <c r="C20" s="45" t="s">
        <v>39</v>
      </c>
      <c r="D20" s="10" t="s">
        <v>33</v>
      </c>
      <c r="E20" s="53">
        <v>241.48</v>
      </c>
      <c r="F20" s="54">
        <v>236.82</v>
      </c>
      <c r="G20" s="55">
        <v>0.91666666666666663</v>
      </c>
      <c r="H20" s="55">
        <v>0.98958333333333337</v>
      </c>
      <c r="I20" s="55">
        <v>6.9444444444444447E-4</v>
      </c>
      <c r="J20" s="55">
        <v>7.2916666666666671E-2</v>
      </c>
      <c r="K20" s="55">
        <v>8.3333333333333329E-2</v>
      </c>
      <c r="L20" s="55">
        <v>0.15625</v>
      </c>
      <c r="M20" s="55">
        <v>0.16666666666666666</v>
      </c>
      <c r="N20" s="55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52</v>
      </c>
      <c r="B21" s="54">
        <v>969</v>
      </c>
      <c r="C21" s="45" t="s">
        <v>39</v>
      </c>
      <c r="D21" s="10" t="s">
        <v>33</v>
      </c>
      <c r="E21" s="53">
        <v>246.66</v>
      </c>
      <c r="F21" s="54">
        <v>241.48</v>
      </c>
      <c r="G21" s="58">
        <v>0.91666666666666663</v>
      </c>
      <c r="H21" s="58">
        <v>2.0833333333333332E-2</v>
      </c>
      <c r="I21" s="58">
        <v>3.125E-2</v>
      </c>
      <c r="J21" s="58">
        <v>0.13541666666666666</v>
      </c>
      <c r="K21" s="58">
        <v>0.15625</v>
      </c>
      <c r="L21" s="58">
        <v>0.25</v>
      </c>
      <c r="M21" s="59"/>
      <c r="N21" s="5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4">
        <v>977</v>
      </c>
      <c r="C22" s="45" t="s">
        <v>39</v>
      </c>
      <c r="D22" s="10" t="s">
        <v>33</v>
      </c>
      <c r="E22" s="53">
        <v>246.66</v>
      </c>
      <c r="F22" s="54">
        <v>251.221</v>
      </c>
      <c r="G22" s="55">
        <v>0.91666666666666663</v>
      </c>
      <c r="H22" s="55">
        <v>0.98958333333333337</v>
      </c>
      <c r="I22" s="55">
        <v>6.9444444444444447E-4</v>
      </c>
      <c r="J22" s="55">
        <v>7.2916666666666671E-2</v>
      </c>
      <c r="K22" s="55">
        <v>8.3333333333333329E-2</v>
      </c>
      <c r="L22" s="55">
        <v>0.15625</v>
      </c>
      <c r="M22" s="55">
        <v>0.16666666666666666</v>
      </c>
      <c r="N22" s="55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54</v>
      </c>
      <c r="B23" s="54">
        <v>976</v>
      </c>
      <c r="C23" s="45" t="s">
        <v>39</v>
      </c>
      <c r="D23" s="10" t="s">
        <v>33</v>
      </c>
      <c r="E23" s="53">
        <v>256.22000000000003</v>
      </c>
      <c r="F23" s="54">
        <v>251.221</v>
      </c>
      <c r="G23" s="58">
        <v>0.91666666666666663</v>
      </c>
      <c r="H23" s="58">
        <v>2.0833333333333332E-2</v>
      </c>
      <c r="I23" s="58">
        <v>3.125E-2</v>
      </c>
      <c r="J23" s="58">
        <v>0.13541666666666666</v>
      </c>
      <c r="K23" s="58">
        <v>0.15625</v>
      </c>
      <c r="L23" s="58">
        <v>0.25</v>
      </c>
      <c r="M23" s="59"/>
      <c r="N23" s="59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1" t="s">
        <v>55</v>
      </c>
      <c r="B24" s="54">
        <v>975</v>
      </c>
      <c r="C24" s="45" t="s">
        <v>39</v>
      </c>
      <c r="D24" s="10" t="s">
        <v>33</v>
      </c>
      <c r="E24" s="53">
        <v>256.22000000000003</v>
      </c>
      <c r="F24" s="54">
        <v>260.661</v>
      </c>
      <c r="G24" s="55">
        <v>0.91666666666666663</v>
      </c>
      <c r="H24" s="55">
        <v>0.98958333333333337</v>
      </c>
      <c r="I24" s="55">
        <v>6.9444444444444447E-4</v>
      </c>
      <c r="J24" s="55">
        <v>7.2916666666666671E-2</v>
      </c>
      <c r="K24" s="55">
        <v>8.3333333333333329E-2</v>
      </c>
      <c r="L24" s="55">
        <v>0.15625</v>
      </c>
      <c r="M24" s="55">
        <v>0.16666666666666666</v>
      </c>
      <c r="N24" s="55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1" t="s">
        <v>56</v>
      </c>
      <c r="B25" s="54">
        <v>963</v>
      </c>
      <c r="C25" s="45" t="s">
        <v>39</v>
      </c>
      <c r="D25" s="10" t="s">
        <v>33</v>
      </c>
      <c r="E25" s="53">
        <v>260.661</v>
      </c>
      <c r="F25" s="54">
        <v>263.77999999999997</v>
      </c>
      <c r="G25" s="55">
        <v>0.91666666666666663</v>
      </c>
      <c r="H25" s="55">
        <v>0.98958333333333337</v>
      </c>
      <c r="I25" s="55">
        <v>6.9444444444444447E-4</v>
      </c>
      <c r="J25" s="55">
        <v>7.2916666666666671E-2</v>
      </c>
      <c r="K25" s="55">
        <v>8.3333333333333329E-2</v>
      </c>
      <c r="L25" s="55">
        <v>0.15625</v>
      </c>
      <c r="M25" s="55">
        <v>0.16666666666666666</v>
      </c>
      <c r="N25" s="55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1" t="s">
        <v>57</v>
      </c>
      <c r="B26" s="54">
        <v>964</v>
      </c>
      <c r="C26" s="45" t="s">
        <v>39</v>
      </c>
      <c r="D26" s="10" t="s">
        <v>33</v>
      </c>
      <c r="E26" s="53">
        <v>267</v>
      </c>
      <c r="F26" s="54">
        <v>263.77999999999997</v>
      </c>
      <c r="G26" s="55">
        <v>0.91666666666666663</v>
      </c>
      <c r="H26" s="55">
        <v>0.98958333333333337</v>
      </c>
      <c r="I26" s="55">
        <v>6.9444444444444447E-4</v>
      </c>
      <c r="J26" s="55">
        <v>7.2916666666666671E-2</v>
      </c>
      <c r="K26" s="55">
        <v>8.3333333333333329E-2</v>
      </c>
      <c r="L26" s="55">
        <v>0.15625</v>
      </c>
      <c r="M26" s="55">
        <v>0.16666666666666666</v>
      </c>
      <c r="N26" s="55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2025-11-26T08:33:55Z</dcterms:modified>
</cp:coreProperties>
</file>