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422389F-893D-44A7-B6F2-6E0A2F7FCD9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<sst xmlns="http://schemas.openxmlformats.org/spreadsheetml/2006/main" count="173" uniqueCount="54">
  <si>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</si>
  <si>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</si>
  <si>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</si>
  <si>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</si>
  <si>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</si>
  <si>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</si>
  <si>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</si>
  <si>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</si>
  <si>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</si>
  <si>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</si>
  <si>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</si>
  <si>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</si>
  <si>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</si>
  <si>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</si>
  <si>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</si>
  <si>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</si>
  <si>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</si>
  <si>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</si>
  <si>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</si>
  <si>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</si>
  <si>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</si>
  <si>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</si>
  <si>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</si>
  <si>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</si>
  <si>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</si>
  <si>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</si>
  <si>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</si>
  <si>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</si>
  <si>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</si>
  <si>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</si>
  <si>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</si>
  <si>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</si>
  <si>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</si>
  <si>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</si>
  <si>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</si>
  <si>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</si>
  <si>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</si>
  <si>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</si>
  <si>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</si>
  <si>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</si>
  <si>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P/REJN/</t>
  </si>
  <si>
    <t>P/AELN/G1</t>
  </si>
  <si>
    <t>P/AELN/G2</t>
  </si>
  <si>
    <t>P/AELN/G3</t>
  </si>
  <si>
    <t>P/AELN/G4</t>
  </si>
  <si>
    <t>P/AELN/G5</t>
  </si>
  <si>
    <t>P/AELN/G6</t>
  </si>
  <si>
    <t>P/AELN/G7</t>
  </si>
  <si>
    <t>P/AELN/G9</t>
  </si>
  <si>
    <t>P/AELN/G10</t>
  </si>
  <si>
    <t>P/AELN/G11</t>
  </si>
  <si>
    <t>P/AELN/G12</t>
  </si>
  <si>
    <t>P/FLN/</t>
  </si>
  <si>
    <t>P/SMPN/7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</si>
</sst>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13" xfId="0" applyNumberFormat="1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2" fontId="11" fillId="0" borderId="13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22" zoomScale="99" zoomScaleNormal="99" workbookViewId="0">
      <selection activeCell="K43" sqref="K4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167</v>
      </c>
      <c r="C9" s="2" t="s">
        <v>39</v>
      </c>
      <c r="D9" s="2" t="s">
        <v>33</v>
      </c>
      <c r="E9" s="5">
        <v>1316.1</v>
      </c>
      <c r="F9" s="5">
        <v>1309.75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86</v>
      </c>
      <c r="C10" s="2" t="s">
        <v>39</v>
      </c>
      <c r="D10" s="2" t="s">
        <v>33</v>
      </c>
      <c r="E10" s="5">
        <v>1316.1</v>
      </c>
      <c r="F10" s="5">
        <v>1322.45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87</v>
      </c>
      <c r="C11" s="2" t="s">
        <v>39</v>
      </c>
      <c r="D11" s="2" t="s">
        <v>33</v>
      </c>
      <c r="E11" s="5">
        <v>1322.45</v>
      </c>
      <c r="F11" s="5">
        <v>1316.1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50</v>
      </c>
      <c r="C12" s="2" t="s">
        <v>39</v>
      </c>
      <c r="D12" s="2" t="s">
        <v>33</v>
      </c>
      <c r="E12" s="5">
        <v>1322.45</v>
      </c>
      <c r="F12" s="5">
        <v>1328.8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150</v>
      </c>
      <c r="C13" s="2" t="s">
        <v>39</v>
      </c>
      <c r="D13" s="2" t="s">
        <v>33</v>
      </c>
      <c r="E13" s="5">
        <v>1328.8</v>
      </c>
      <c r="F13" s="5">
        <v>1322.45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4</v>
      </c>
      <c r="C14" s="2" t="s">
        <v>39</v>
      </c>
      <c r="D14" s="2" t="s">
        <v>33</v>
      </c>
      <c r="E14" s="5">
        <v>1328.8</v>
      </c>
      <c r="F14" s="5">
        <v>1335.2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67</v>
      </c>
      <c r="C15" s="2" t="s">
        <v>39</v>
      </c>
      <c r="D15" s="2" t="s">
        <v>33</v>
      </c>
      <c r="E15" s="5">
        <v>1335.2</v>
      </c>
      <c r="F15" s="5">
        <v>1328.8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78</v>
      </c>
      <c r="C16" s="2" t="s">
        <v>39</v>
      </c>
      <c r="D16" s="2" t="s">
        <v>33</v>
      </c>
      <c r="E16" s="5">
        <v>1278</v>
      </c>
      <c r="F16" s="5">
        <v>1284.3499999999999</v>
      </c>
      <c r="G16" s="3">
        <v>0.95833333333333337</v>
      </c>
      <c r="H16" s="3">
        <v>0.10416666666666667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42</v>
      </c>
      <c r="B17" s="1">
        <v>183</v>
      </c>
      <c r="C17" s="2" t="s">
        <v>39</v>
      </c>
      <c r="D17" s="2" t="s">
        <v>33</v>
      </c>
      <c r="E17" s="5">
        <v>1284.3499999999999</v>
      </c>
      <c r="F17" s="5">
        <v>1278</v>
      </c>
      <c r="G17" s="3">
        <v>0.95833333333333337</v>
      </c>
      <c r="H17" s="3">
        <v>0.10416666666666667</v>
      </c>
      <c r="I17" s="3">
        <v>0.14583333333333334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43</v>
      </c>
      <c r="B18" s="1">
        <v>7</v>
      </c>
      <c r="C18" s="2" t="s">
        <v>39</v>
      </c>
      <c r="D18" s="2" t="s">
        <v>33</v>
      </c>
      <c r="E18" s="5">
        <v>1284.3499999999999</v>
      </c>
      <c r="F18" s="5">
        <v>1290.7</v>
      </c>
      <c r="G18" s="3">
        <v>0.95833333333333337</v>
      </c>
      <c r="H18" s="3">
        <v>0.10416666666666667</v>
      </c>
      <c r="I18" s="3">
        <v>0.14583333333333334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44</v>
      </c>
      <c r="B19" s="1">
        <v>145</v>
      </c>
      <c r="C19" s="2" t="s">
        <v>39</v>
      </c>
      <c r="D19" s="2" t="s">
        <v>33</v>
      </c>
      <c r="E19" s="5">
        <v>1290.7</v>
      </c>
      <c r="F19" s="5">
        <v>1284.3499999999999</v>
      </c>
      <c r="G19" s="3">
        <v>0.95833333333333337</v>
      </c>
      <c r="H19" s="3">
        <v>0.10416666666666667</v>
      </c>
      <c r="I19" s="3">
        <v>0.14583333333333334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45</v>
      </c>
      <c r="B20" s="1">
        <v>69</v>
      </c>
      <c r="C20" s="2" t="s">
        <v>39</v>
      </c>
      <c r="D20" s="2" t="s">
        <v>33</v>
      </c>
      <c r="E20" s="5">
        <v>1290.7</v>
      </c>
      <c r="F20" s="5">
        <v>1297.05</v>
      </c>
      <c r="G20" s="3">
        <v>0.95833333333333337</v>
      </c>
      <c r="H20" s="3">
        <v>0.10416666666666667</v>
      </c>
      <c r="I20" s="3">
        <v>0.14583333333333334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46</v>
      </c>
      <c r="B21" s="1">
        <v>80</v>
      </c>
      <c r="C21" s="2" t="s">
        <v>39</v>
      </c>
      <c r="D21" s="2" t="s">
        <v>33</v>
      </c>
      <c r="E21" s="5">
        <v>1297.05</v>
      </c>
      <c r="F21" s="5">
        <v>1290.7</v>
      </c>
      <c r="G21" s="3">
        <v>0.95833333333333337</v>
      </c>
      <c r="H21" s="3">
        <v>0.10416666666666667</v>
      </c>
      <c r="I21" s="3">
        <v>0.14583333333333334</v>
      </c>
      <c r="J21" s="3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47</v>
      </c>
      <c r="B22" s="1">
        <v>151</v>
      </c>
      <c r="C22" s="2" t="s">
        <v>39</v>
      </c>
      <c r="D22" s="2" t="s">
        <v>33</v>
      </c>
      <c r="E22" s="5">
        <v>1297.05</v>
      </c>
      <c r="F22" s="5">
        <v>1303.4000000000001</v>
      </c>
      <c r="G22" s="3">
        <v>0.95833333333333337</v>
      </c>
      <c r="H22" s="3">
        <v>0.10416666666666667</v>
      </c>
      <c r="I22" s="3">
        <v>0.14583333333333334</v>
      </c>
      <c r="J22" s="3">
        <v>0.29166666666666669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48</v>
      </c>
      <c r="B23" s="1">
        <v>184</v>
      </c>
      <c r="C23" s="2" t="s">
        <v>39</v>
      </c>
      <c r="D23" s="2" t="s">
        <v>33</v>
      </c>
      <c r="E23" s="5">
        <v>1303.4000000000001</v>
      </c>
      <c r="F23" s="5">
        <v>1309.75</v>
      </c>
      <c r="G23" s="3">
        <v>0.95833333333333337</v>
      </c>
      <c r="H23" s="3">
        <v>0.10416666666666667</v>
      </c>
      <c r="I23" s="3">
        <v>0.14583333333333334</v>
      </c>
      <c r="J23" s="3">
        <v>0.29166666666666669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49</v>
      </c>
      <c r="B24" s="1">
        <v>187</v>
      </c>
      <c r="C24" s="2" t="s">
        <v>39</v>
      </c>
      <c r="D24" s="2" t="s">
        <v>33</v>
      </c>
      <c r="E24" s="5">
        <v>1309.75</v>
      </c>
      <c r="F24" s="5">
        <v>1303.4000000000001</v>
      </c>
      <c r="G24" s="3">
        <v>0.95833333333333337</v>
      </c>
      <c r="H24" s="3">
        <v>0.10416666666666667</v>
      </c>
      <c r="I24" s="3">
        <v>0.14583333333333334</v>
      </c>
      <c r="J24" s="3">
        <v>0.29166666666666669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50</v>
      </c>
      <c r="B25" s="1">
        <v>71</v>
      </c>
      <c r="C25" s="2" t="s">
        <v>39</v>
      </c>
      <c r="D25" s="2" t="s">
        <v>33</v>
      </c>
      <c r="E25" s="5">
        <v>1309.75</v>
      </c>
      <c r="F25" s="5">
        <v>1316.1</v>
      </c>
      <c r="G25" s="3">
        <v>0.95833333333333337</v>
      </c>
      <c r="H25" s="3">
        <v>0.10416666666666667</v>
      </c>
      <c r="I25" s="3">
        <v>0.14583333333333334</v>
      </c>
      <c r="J25" s="3">
        <v>0.29166666666666669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51</v>
      </c>
      <c r="B26" s="1">
        <v>16</v>
      </c>
      <c r="C26" s="2" t="s">
        <v>39</v>
      </c>
      <c r="D26" s="2" t="s">
        <v>33</v>
      </c>
      <c r="E26" s="5">
        <v>1303.5</v>
      </c>
      <c r="F26" s="5">
        <v>1308.5999999999999</v>
      </c>
      <c r="G26" s="3">
        <v>0.95833333333333337</v>
      </c>
      <c r="H26" s="3">
        <v>0.10416666666666667</v>
      </c>
      <c r="I26" s="3">
        <v>0.14583333333333334</v>
      </c>
      <c r="J26" s="3">
        <v>0.29166666666666669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52</v>
      </c>
      <c r="B27" s="1">
        <v>68</v>
      </c>
      <c r="C27" s="2" t="s">
        <v>39</v>
      </c>
      <c r="D27" s="2" t="s">
        <v>33</v>
      </c>
      <c r="E27" s="5">
        <v>1093</v>
      </c>
      <c r="F27" s="5">
        <v>1099</v>
      </c>
      <c r="G27" s="3">
        <v>0.95833333333333337</v>
      </c>
      <c r="H27" s="3">
        <v>0.10416666666666667</v>
      </c>
      <c r="I27" s="3">
        <v>0.14583333333333334</v>
      </c>
      <c r="J27" s="3">
        <v>0.29166666666666669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52</v>
      </c>
      <c r="B28" s="1">
        <v>75</v>
      </c>
      <c r="C28" s="2" t="s">
        <v>39</v>
      </c>
      <c r="D28" s="2" t="s">
        <v>33</v>
      </c>
      <c r="E28" s="5">
        <v>1099</v>
      </c>
      <c r="F28" s="5">
        <v>1105</v>
      </c>
      <c r="G28" s="3">
        <v>0.95833333333333337</v>
      </c>
      <c r="H28" s="3">
        <v>0.10416666666666667</v>
      </c>
      <c r="I28" s="3">
        <v>0.14583333333333334</v>
      </c>
      <c r="J28" s="3">
        <v>0.29166666666666669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52</v>
      </c>
      <c r="B29" s="1">
        <v>2</v>
      </c>
      <c r="C29" s="2" t="s">
        <v>39</v>
      </c>
      <c r="D29" s="2" t="s">
        <v>33</v>
      </c>
      <c r="E29" s="5">
        <v>1105</v>
      </c>
      <c r="F29" s="5">
        <v>1099</v>
      </c>
      <c r="G29" s="3">
        <v>0.95833333333333337</v>
      </c>
      <c r="H29" s="3">
        <v>0.10416666666666667</v>
      </c>
      <c r="I29" s="3">
        <v>0.14583333333333334</v>
      </c>
      <c r="J29" s="3">
        <v>0.29166666666666669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52</v>
      </c>
      <c r="B30" s="1">
        <v>106</v>
      </c>
      <c r="C30" s="2" t="s">
        <v>39</v>
      </c>
      <c r="D30" s="2" t="s">
        <v>33</v>
      </c>
      <c r="E30" s="5">
        <v>1099</v>
      </c>
      <c r="F30" s="5">
        <v>1093</v>
      </c>
      <c r="G30" s="3">
        <v>0.95833333333333337</v>
      </c>
      <c r="H30" s="3">
        <v>0.10416666666666667</v>
      </c>
      <c r="I30" s="3">
        <v>0.14583333333333334</v>
      </c>
      <c r="J30" s="3">
        <v>0.29166666666666669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52</v>
      </c>
      <c r="B31" s="1">
        <v>41</v>
      </c>
      <c r="C31" s="2" t="s">
        <v>39</v>
      </c>
      <c r="D31" s="2" t="s">
        <v>33</v>
      </c>
      <c r="E31" s="5">
        <v>1105</v>
      </c>
      <c r="F31" s="5">
        <v>1111</v>
      </c>
      <c r="G31" s="3">
        <v>0.95833333333333337</v>
      </c>
      <c r="H31" s="3">
        <v>0.10416666666666667</v>
      </c>
      <c r="I31" s="3">
        <v>0.14583333333333334</v>
      </c>
      <c r="J31" s="3">
        <v>0.29166666666666669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52</v>
      </c>
      <c r="B32" s="1">
        <v>164</v>
      </c>
      <c r="C32" s="2" t="s">
        <v>39</v>
      </c>
      <c r="D32" s="2" t="s">
        <v>33</v>
      </c>
      <c r="E32" s="5">
        <v>1117.5999999999999</v>
      </c>
      <c r="F32" s="5">
        <v>1111</v>
      </c>
      <c r="G32" s="3">
        <v>0.95833333333333337</v>
      </c>
      <c r="H32" s="3">
        <v>0.10416666666666667</v>
      </c>
      <c r="I32" s="3">
        <v>0.14583333333333334</v>
      </c>
      <c r="J32" s="3">
        <v>0.29166666666666669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52</v>
      </c>
      <c r="B33" s="1">
        <v>147</v>
      </c>
      <c r="C33" s="2" t="s">
        <v>39</v>
      </c>
      <c r="D33" s="2" t="s">
        <v>33</v>
      </c>
      <c r="E33" s="5">
        <v>1111</v>
      </c>
      <c r="F33" s="5">
        <v>1117.5999999999999</v>
      </c>
      <c r="G33" s="3">
        <v>0.95833333333333337</v>
      </c>
      <c r="H33" s="3">
        <v>0.10416666666666667</v>
      </c>
      <c r="I33" s="3">
        <v>0.14583333333333334</v>
      </c>
      <c r="J33" s="3">
        <v>0.29166666666666669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 t="s">
        <v>52</v>
      </c>
      <c r="B34" s="1">
        <v>82</v>
      </c>
      <c r="C34" s="2" t="s">
        <v>39</v>
      </c>
      <c r="D34" s="2" t="s">
        <v>33</v>
      </c>
      <c r="E34" s="5">
        <v>1111</v>
      </c>
      <c r="F34" s="5">
        <v>1105</v>
      </c>
      <c r="G34" s="3">
        <v>0.95833333333333337</v>
      </c>
      <c r="H34" s="3">
        <v>0.10416666666666667</v>
      </c>
      <c r="I34" s="3">
        <v>0.14583333333333334</v>
      </c>
      <c r="J34" s="3">
        <v>0.29166666666666669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" t="s">
        <v>52</v>
      </c>
      <c r="B35" s="1">
        <v>45</v>
      </c>
      <c r="C35" s="2" t="s">
        <v>39</v>
      </c>
      <c r="D35" s="2" t="s">
        <v>33</v>
      </c>
      <c r="E35" s="5">
        <v>10.875</v>
      </c>
      <c r="F35" s="5">
        <v>13.11</v>
      </c>
      <c r="G35" s="45">
        <v>0.95833333333333337</v>
      </c>
      <c r="H35" s="46">
        <v>2.0833333333333332E-2</v>
      </c>
      <c r="I35" s="46">
        <v>4.1666666666666664E-2</v>
      </c>
      <c r="J35" s="46">
        <v>0.10416666666666667</v>
      </c>
      <c r="K35" s="46">
        <v>0.125</v>
      </c>
      <c r="L35" s="46">
        <v>0.1875</v>
      </c>
      <c r="M35" s="46">
        <v>0.20833333333333334</v>
      </c>
      <c r="N35" s="46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" t="s">
        <v>52</v>
      </c>
      <c r="B36" s="1">
        <v>157</v>
      </c>
      <c r="C36" s="2" t="s">
        <v>39</v>
      </c>
      <c r="D36" s="2" t="s">
        <v>33</v>
      </c>
      <c r="E36" s="5">
        <v>6.4269999999999996</v>
      </c>
      <c r="F36" s="5">
        <v>8.6549999999999994</v>
      </c>
      <c r="G36" s="47">
        <v>0.95833333333333337</v>
      </c>
      <c r="H36" s="48">
        <v>2.0833333333333332E-2</v>
      </c>
      <c r="I36" s="48">
        <v>4.1666666666666664E-2</v>
      </c>
      <c r="J36" s="48">
        <v>0.10416666666666667</v>
      </c>
      <c r="K36" s="48">
        <v>0.125</v>
      </c>
      <c r="L36" s="48">
        <v>0.1875</v>
      </c>
      <c r="M36" s="48">
        <v>0.20833333333333334</v>
      </c>
      <c r="N36" s="48">
        <v>0.29166666666666669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" t="s">
        <v>52</v>
      </c>
      <c r="B37" s="1">
        <v>48</v>
      </c>
      <c r="C37" s="2" t="s">
        <v>39</v>
      </c>
      <c r="D37" s="2" t="s">
        <v>33</v>
      </c>
      <c r="E37" s="5">
        <v>2</v>
      </c>
      <c r="F37" s="5">
        <v>4.68</v>
      </c>
      <c r="G37" s="47">
        <v>0.95833333333333337</v>
      </c>
      <c r="H37" s="48">
        <v>2.0833333333333332E-2</v>
      </c>
      <c r="I37" s="48">
        <v>4.1666666666666664E-2</v>
      </c>
      <c r="J37" s="48">
        <v>0.10416666666666667</v>
      </c>
      <c r="K37" s="48">
        <v>0.125</v>
      </c>
      <c r="L37" s="48">
        <v>0.1875</v>
      </c>
      <c r="M37" s="48">
        <v>0.20833333333333334</v>
      </c>
      <c r="N37" s="48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" t="s">
        <v>52</v>
      </c>
      <c r="B38" s="1">
        <v>161</v>
      </c>
      <c r="C38" s="2" t="s">
        <v>39</v>
      </c>
      <c r="D38" s="2" t="s">
        <v>33</v>
      </c>
      <c r="E38" s="5">
        <v>10.875</v>
      </c>
      <c r="F38" s="5">
        <v>8.6549999999999994</v>
      </c>
      <c r="G38" s="47">
        <v>0.95833333333333337</v>
      </c>
      <c r="H38" s="48">
        <v>2.0833333333333332E-2</v>
      </c>
      <c r="I38" s="48">
        <v>4.1666666666666664E-2</v>
      </c>
      <c r="J38" s="48">
        <v>0.10416666666666667</v>
      </c>
      <c r="K38" s="48">
        <v>0.125</v>
      </c>
      <c r="L38" s="48">
        <v>0.1875</v>
      </c>
      <c r="M38" s="48">
        <v>0.20833333333333334</v>
      </c>
      <c r="N38" s="48">
        <v>0.29166666666666669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" t="s">
        <v>52</v>
      </c>
      <c r="B39" s="1">
        <v>140</v>
      </c>
      <c r="C39" s="2" t="s">
        <v>39</v>
      </c>
      <c r="D39" s="2" t="s">
        <v>33</v>
      </c>
      <c r="E39" s="5">
        <v>6.4269999999999996</v>
      </c>
      <c r="F39" s="5">
        <v>4.2</v>
      </c>
      <c r="G39" s="47">
        <v>0.95833333333333337</v>
      </c>
      <c r="H39" s="48">
        <v>2.0833333333333332E-2</v>
      </c>
      <c r="I39" s="48">
        <v>4.1666666666666664E-2</v>
      </c>
      <c r="J39" s="48">
        <v>0.10416666666666667</v>
      </c>
      <c r="K39" s="48">
        <v>0.125</v>
      </c>
      <c r="L39" s="48">
        <v>0.1875</v>
      </c>
      <c r="M39" s="48">
        <v>0.20833333333333334</v>
      </c>
      <c r="N39" s="48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9" t="s">
        <v>53</v>
      </c>
      <c r="B40" s="1">
        <v>98</v>
      </c>
      <c r="C40" s="2" t="s">
        <v>39</v>
      </c>
      <c r="D40" s="2" t="s">
        <v>33</v>
      </c>
      <c r="E40" s="50">
        <v>1186.3</v>
      </c>
      <c r="F40" s="51">
        <v>1192.5999999999999</v>
      </c>
      <c r="G40" s="3">
        <v>0.95833333333333337</v>
      </c>
      <c r="H40" s="3">
        <v>0.10416666666666667</v>
      </c>
      <c r="I40" s="3">
        <v>0.14583333333333334</v>
      </c>
      <c r="J40" s="3">
        <v>0.29166666666666669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39 E4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9:N34 G4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39 A41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2025-11-19T09:32:50Z</dcterms:modified>
</cp:coreProperties>
</file>