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<sst xmlns="http://schemas.openxmlformats.org/spreadsheetml/2006/main" count="142" uniqueCount="65">
  <si>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</si>
  <si>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</si>
  <si>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</si>
  <si>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</si>
  <si>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</si>
  <si>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</si>
  <si>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</si>
  <si>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</si>
  <si>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</si>
  <si>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</si>
  <si>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</si>
  <si>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</si>
  <si>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</si>
  <si>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</si>
  <si>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</si>
  <si>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</si>
  <si>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</si>
  <si>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</si>
  <si>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</si>
  <si>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</si>
  <si>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</si>
  <si>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</si>
  <si>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</si>
  <si>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</si>
  <si>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</si>
  <si>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</si>
  <si>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</si>
  <si>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</si>
  <si>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</si>
  <si>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</si>
  <si>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</si>
  <si>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</si>
  <si>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</si>
  <si>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</si>
  <si>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</si>
  <si>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</si>
  <si>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</si>
  <si>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</si>
  <si>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</si>
  <si>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</si>
  <si>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</si>
  <si>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</si>
  <si>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</si>
  <si>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</si>
  <si>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P/JGM/P1</t>
  </si>
  <si>
    <t>NA</t>
  </si>
  <si>
    <t>P/JGM/P2</t>
  </si>
  <si>
    <t>P/JGM/P3</t>
  </si>
  <si>
    <t>P/JGM/P4</t>
  </si>
  <si>
    <t>P/JGM/P5</t>
  </si>
  <si>
    <t>P/JGM/P6</t>
  </si>
  <si>
    <t>P/JGM/P7</t>
  </si>
  <si>
    <t>P/JGM/P8</t>
  </si>
  <si>
    <t>P/JGM/P9</t>
  </si>
  <si>
    <t>P/JGM/P10</t>
  </si>
  <si>
    <t>P/JGM/P11</t>
  </si>
  <si>
    <t>P/JGM/P12</t>
  </si>
  <si>
    <t>P/JGM/P13</t>
  </si>
  <si>
    <t>P/JGM/P14</t>
  </si>
  <si>
    <t>P/JGM/P15</t>
  </si>
  <si>
    <t>P/JGM/P16</t>
  </si>
  <si>
    <t>P/JGM/P17</t>
  </si>
  <si>
    <t>P/JGM/P18</t>
  </si>
  <si>
    <t>P/JGM/P19</t>
  </si>
  <si>
    <t>P/JGM/P20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</si>
</sst>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1C23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BBC04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  <xf numFmtId="20" fontId="2" fillId="5" borderId="16" xfId="0" applyNumberFormat="1" applyFont="1" applyFill="1" applyBorder="1" applyAlignment="1">
      <alignment horizontal="center" wrapText="1"/>
    </xf>
    <xf numFmtId="0" fontId="2" fillId="6" borderId="15" xfId="0" applyFont="1" applyFill="1" applyBorder="1" applyAlignment="1">
      <alignment horizontal="center" wrapText="1"/>
    </xf>
    <xf numFmtId="0" fontId="2" fillId="6" borderId="16" xfId="0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2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wrapText="1"/>
    </xf>
    <xf numFmtId="0" fontId="9" fillId="7" borderId="16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20" fontId="2" fillId="5" borderId="16" xfId="0" applyNumberFormat="1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D9" sqref="D9:D28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Top="1" thickBot="1" x14ac:dyDescent="0.3">
      <c r="A9" s="48" t="s">
        <v>44</v>
      </c>
      <c r="B9" s="49">
        <v>42</v>
      </c>
      <c r="C9" s="35" t="s">
        <v>45</v>
      </c>
      <c r="D9" s="35" t="s">
        <v>33</v>
      </c>
      <c r="E9" s="48">
        <v>128</v>
      </c>
      <c r="F9" s="49">
        <v>132</v>
      </c>
      <c r="G9" s="50">
        <v>0.91666666666666663</v>
      </c>
      <c r="H9" s="50">
        <v>8.3333333333333329E-2</v>
      </c>
      <c r="I9" s="50">
        <v>8.3333333333333329E-2</v>
      </c>
      <c r="J9" s="50">
        <v>0.16666666666666666</v>
      </c>
      <c r="K9" s="50">
        <v>0.16666666666666666</v>
      </c>
      <c r="L9" s="50">
        <v>0.25</v>
      </c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1" t="s">
        <v>46</v>
      </c>
      <c r="B10" s="52">
        <v>230</v>
      </c>
      <c r="C10" s="35" t="s">
        <v>45</v>
      </c>
      <c r="D10" s="35" t="s">
        <v>33</v>
      </c>
      <c r="E10" s="51">
        <v>130</v>
      </c>
      <c r="F10" s="52">
        <v>132</v>
      </c>
      <c r="G10" s="53">
        <v>0.91666666666666663</v>
      </c>
      <c r="H10" s="53">
        <v>0.95833333333333337</v>
      </c>
      <c r="I10" s="53">
        <v>0.95833333333333337</v>
      </c>
      <c r="J10" s="53">
        <v>0</v>
      </c>
      <c r="K10" s="53">
        <v>0</v>
      </c>
      <c r="L10" s="53">
        <v>4.1666666666666664E-2</v>
      </c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47</v>
      </c>
      <c r="B11" s="55">
        <v>49</v>
      </c>
      <c r="C11" s="35" t="s">
        <v>45</v>
      </c>
      <c r="D11" s="35" t="s">
        <v>33</v>
      </c>
      <c r="E11" s="54">
        <v>132</v>
      </c>
      <c r="F11" s="55">
        <v>136</v>
      </c>
      <c r="G11" s="56">
        <v>0.91666666666666663</v>
      </c>
      <c r="H11" s="56">
        <v>8.3333333333333329E-2</v>
      </c>
      <c r="I11" s="56">
        <v>8.3333333333333329E-2</v>
      </c>
      <c r="J11" s="56">
        <v>0.16666666666666666</v>
      </c>
      <c r="K11" s="56">
        <v>0.16666666666666666</v>
      </c>
      <c r="L11" s="56">
        <v>0.25</v>
      </c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1" t="s">
        <v>48</v>
      </c>
      <c r="B12" s="52">
        <v>75</v>
      </c>
      <c r="C12" s="35" t="s">
        <v>45</v>
      </c>
      <c r="D12" s="35" t="s">
        <v>33</v>
      </c>
      <c r="E12" s="51">
        <v>134</v>
      </c>
      <c r="F12" s="52">
        <v>136</v>
      </c>
      <c r="G12" s="53">
        <v>0.91666666666666663</v>
      </c>
      <c r="H12" s="53">
        <v>0.95833333333333337</v>
      </c>
      <c r="I12" s="53">
        <v>0.95833333333333337</v>
      </c>
      <c r="J12" s="53">
        <v>0</v>
      </c>
      <c r="K12" s="53">
        <v>0</v>
      </c>
      <c r="L12" s="53">
        <v>4.1666666666666664E-2</v>
      </c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1" t="s">
        <v>49</v>
      </c>
      <c r="B13" s="52">
        <v>78</v>
      </c>
      <c r="C13" s="35" t="s">
        <v>45</v>
      </c>
      <c r="D13" s="35" t="s">
        <v>33</v>
      </c>
      <c r="E13" s="51">
        <v>138</v>
      </c>
      <c r="F13" s="52">
        <v>136</v>
      </c>
      <c r="G13" s="53">
        <v>0.91666666666666663</v>
      </c>
      <c r="H13" s="53">
        <v>0.95833333333333337</v>
      </c>
      <c r="I13" s="53">
        <v>0.95833333333333337</v>
      </c>
      <c r="J13" s="53">
        <v>0</v>
      </c>
      <c r="K13" s="53">
        <v>0</v>
      </c>
      <c r="L13" s="53">
        <v>4.1666666666666664E-2</v>
      </c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50</v>
      </c>
      <c r="B14" s="55">
        <v>83</v>
      </c>
      <c r="C14" s="35" t="s">
        <v>45</v>
      </c>
      <c r="D14" s="35" t="s">
        <v>33</v>
      </c>
      <c r="E14" s="54">
        <v>136</v>
      </c>
      <c r="F14" s="55">
        <v>140</v>
      </c>
      <c r="G14" s="56">
        <v>0.91666666666666663</v>
      </c>
      <c r="H14" s="56">
        <v>8.3333333333333329E-2</v>
      </c>
      <c r="I14" s="56">
        <v>8.3333333333333329E-2</v>
      </c>
      <c r="J14" s="56">
        <v>0.16666666666666666</v>
      </c>
      <c r="K14" s="56">
        <v>0.16666666666666666</v>
      </c>
      <c r="L14" s="56">
        <v>0.25</v>
      </c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1" t="s">
        <v>51</v>
      </c>
      <c r="B15" s="57">
        <v>71</v>
      </c>
      <c r="C15" s="35" t="s">
        <v>45</v>
      </c>
      <c r="D15" s="35" t="s">
        <v>33</v>
      </c>
      <c r="E15" s="51">
        <v>142</v>
      </c>
      <c r="F15" s="52">
        <v>140</v>
      </c>
      <c r="G15" s="53">
        <v>0.91666666666666663</v>
      </c>
      <c r="H15" s="53">
        <v>0.95833333333333337</v>
      </c>
      <c r="I15" s="53">
        <v>0.95833333333333337</v>
      </c>
      <c r="J15" s="53">
        <v>0</v>
      </c>
      <c r="K15" s="53">
        <v>0</v>
      </c>
      <c r="L15" s="53">
        <v>4.1666666666666664E-2</v>
      </c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52</v>
      </c>
      <c r="B16" s="58">
        <v>84</v>
      </c>
      <c r="C16" s="35" t="s">
        <v>45</v>
      </c>
      <c r="D16" s="35" t="s">
        <v>33</v>
      </c>
      <c r="E16" s="54">
        <v>140</v>
      </c>
      <c r="F16" s="55">
        <v>144</v>
      </c>
      <c r="G16" s="56">
        <v>0.91666666666666663</v>
      </c>
      <c r="H16" s="56">
        <v>8.3333333333333329E-2</v>
      </c>
      <c r="I16" s="56">
        <v>8.3333333333333329E-2</v>
      </c>
      <c r="J16" s="56">
        <v>0.16666666666666666</v>
      </c>
      <c r="K16" s="56">
        <v>0.16666666666666666</v>
      </c>
      <c r="L16" s="56">
        <v>0.25</v>
      </c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9" t="s">
        <v>53</v>
      </c>
      <c r="B17" s="60">
        <v>217</v>
      </c>
      <c r="C17" s="35" t="s">
        <v>45</v>
      </c>
      <c r="D17" s="35" t="s">
        <v>33</v>
      </c>
      <c r="E17" s="61">
        <v>144</v>
      </c>
      <c r="F17" s="62">
        <v>148</v>
      </c>
      <c r="G17" s="56">
        <v>0.91666666666666663</v>
      </c>
      <c r="H17" s="56">
        <v>8.3333333333333329E-2</v>
      </c>
      <c r="I17" s="56">
        <v>8.3333333333333329E-2</v>
      </c>
      <c r="J17" s="56">
        <v>0.16666666666666666</v>
      </c>
      <c r="K17" s="56">
        <v>0.16666666666666666</v>
      </c>
      <c r="L17" s="56">
        <v>0.25</v>
      </c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63" t="s">
        <v>54</v>
      </c>
      <c r="B18" s="57">
        <v>17</v>
      </c>
      <c r="C18" s="35" t="s">
        <v>45</v>
      </c>
      <c r="D18" s="35" t="s">
        <v>33</v>
      </c>
      <c r="E18" s="64">
        <v>146</v>
      </c>
      <c r="F18" s="65">
        <v>148</v>
      </c>
      <c r="G18" s="53">
        <v>0.91666666666666663</v>
      </c>
      <c r="H18" s="53">
        <v>0.95833333333333337</v>
      </c>
      <c r="I18" s="53">
        <v>0.95833333333333337</v>
      </c>
      <c r="J18" s="53">
        <v>0</v>
      </c>
      <c r="K18" s="53">
        <v>0</v>
      </c>
      <c r="L18" s="53">
        <v>4.1666666666666664E-2</v>
      </c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66" t="s">
        <v>55</v>
      </c>
      <c r="B19" s="67">
        <v>29</v>
      </c>
      <c r="C19" s="35" t="s">
        <v>45</v>
      </c>
      <c r="D19" s="35" t="s">
        <v>33</v>
      </c>
      <c r="E19" s="68">
        <v>148</v>
      </c>
      <c r="F19" s="69">
        <v>152</v>
      </c>
      <c r="G19" s="56">
        <v>0.91666666666666663</v>
      </c>
      <c r="H19" s="56">
        <v>8.3333333333333329E-2</v>
      </c>
      <c r="I19" s="56">
        <v>8.3333333333333329E-2</v>
      </c>
      <c r="J19" s="56">
        <v>0.16666666666666666</v>
      </c>
      <c r="K19" s="56">
        <v>0.16666666666666666</v>
      </c>
      <c r="L19" s="56">
        <v>0.25</v>
      </c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63" t="s">
        <v>56</v>
      </c>
      <c r="B20" s="57">
        <v>16</v>
      </c>
      <c r="C20" s="35" t="s">
        <v>45</v>
      </c>
      <c r="D20" s="35" t="s">
        <v>33</v>
      </c>
      <c r="E20" s="70">
        <v>150</v>
      </c>
      <c r="F20" s="71">
        <v>152</v>
      </c>
      <c r="G20" s="72">
        <v>0.91666666666666663</v>
      </c>
      <c r="H20" s="72">
        <v>0.95833333333333337</v>
      </c>
      <c r="I20" s="72">
        <v>0.95833333333333337</v>
      </c>
      <c r="J20" s="72">
        <v>0</v>
      </c>
      <c r="K20" s="72">
        <v>0</v>
      </c>
      <c r="L20" s="72">
        <v>4.1666666666666664E-2</v>
      </c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63" t="s">
        <v>57</v>
      </c>
      <c r="B21" s="57">
        <v>123</v>
      </c>
      <c r="C21" s="35" t="s">
        <v>45</v>
      </c>
      <c r="D21" s="35" t="s">
        <v>33</v>
      </c>
      <c r="E21" s="70">
        <v>154</v>
      </c>
      <c r="F21" s="71">
        <v>152</v>
      </c>
      <c r="G21" s="72">
        <v>0.91666666666666663</v>
      </c>
      <c r="H21" s="72">
        <v>0.95833333333333337</v>
      </c>
      <c r="I21" s="72">
        <v>0.95833333333333337</v>
      </c>
      <c r="J21" s="72">
        <v>0</v>
      </c>
      <c r="K21" s="72">
        <v>0</v>
      </c>
      <c r="L21" s="72">
        <v>4.1666666666666664E-2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66" t="s">
        <v>58</v>
      </c>
      <c r="B22" s="67">
        <v>202</v>
      </c>
      <c r="C22" s="35" t="s">
        <v>45</v>
      </c>
      <c r="D22" s="35" t="s">
        <v>33</v>
      </c>
      <c r="E22" s="68">
        <v>152</v>
      </c>
      <c r="F22" s="69">
        <v>156</v>
      </c>
      <c r="G22" s="56">
        <v>0.91666666666666663</v>
      </c>
      <c r="H22" s="56">
        <v>8.3333333333333329E-2</v>
      </c>
      <c r="I22" s="56">
        <v>8.3333333333333329E-2</v>
      </c>
      <c r="J22" s="56">
        <v>0.16666666666666666</v>
      </c>
      <c r="K22" s="56">
        <v>0.16666666666666666</v>
      </c>
      <c r="L22" s="56">
        <v>0.25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9" t="s">
        <v>59</v>
      </c>
      <c r="B23" s="60">
        <v>51</v>
      </c>
      <c r="C23" s="35" t="s">
        <v>45</v>
      </c>
      <c r="D23" s="35" t="s">
        <v>33</v>
      </c>
      <c r="E23" s="61">
        <v>156</v>
      </c>
      <c r="F23" s="62">
        <v>160</v>
      </c>
      <c r="G23" s="56">
        <v>0.91666666666666663</v>
      </c>
      <c r="H23" s="56">
        <v>8.3333333333333329E-2</v>
      </c>
      <c r="I23" s="56">
        <v>8.3333333333333329E-2</v>
      </c>
      <c r="J23" s="56">
        <v>0.16666666666666666</v>
      </c>
      <c r="K23" s="56">
        <v>0.16666666666666666</v>
      </c>
      <c r="L23" s="56">
        <v>0.25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63" t="s">
        <v>60</v>
      </c>
      <c r="B24" s="57">
        <v>39</v>
      </c>
      <c r="C24" s="35" t="s">
        <v>45</v>
      </c>
      <c r="D24" s="35" t="s">
        <v>33</v>
      </c>
      <c r="E24" s="64">
        <v>158</v>
      </c>
      <c r="F24" s="65">
        <v>160</v>
      </c>
      <c r="G24" s="53">
        <v>0.91666666666666663</v>
      </c>
      <c r="H24" s="53">
        <v>0.95833333333333337</v>
      </c>
      <c r="I24" s="53">
        <v>0.95833333333333337</v>
      </c>
      <c r="J24" s="53">
        <v>0</v>
      </c>
      <c r="K24" s="53">
        <v>0</v>
      </c>
      <c r="L24" s="53">
        <v>4.1666666666666664E-2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9" t="s">
        <v>61</v>
      </c>
      <c r="B25" s="73">
        <v>72</v>
      </c>
      <c r="C25" s="35" t="s">
        <v>45</v>
      </c>
      <c r="D25" s="35" t="s">
        <v>33</v>
      </c>
      <c r="E25" s="74">
        <v>160</v>
      </c>
      <c r="F25" s="73">
        <v>164</v>
      </c>
      <c r="G25" s="56">
        <v>0.91666666666666663</v>
      </c>
      <c r="H25" s="56">
        <v>8.3333333333333329E-2</v>
      </c>
      <c r="I25" s="56">
        <v>8.3333333333333329E-2</v>
      </c>
      <c r="J25" s="56">
        <v>0.16666666666666666</v>
      </c>
      <c r="K25" s="56">
        <v>0.16666666666666666</v>
      </c>
      <c r="L25" s="56">
        <v>0.25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63" t="s">
        <v>62</v>
      </c>
      <c r="B26" s="57">
        <v>132</v>
      </c>
      <c r="C26" s="35" t="s">
        <v>45</v>
      </c>
      <c r="D26" s="35" t="s">
        <v>33</v>
      </c>
      <c r="E26" s="64">
        <v>162</v>
      </c>
      <c r="F26" s="65">
        <v>164</v>
      </c>
      <c r="G26" s="53">
        <v>0.91666666666666663</v>
      </c>
      <c r="H26" s="53">
        <v>0.95833333333333337</v>
      </c>
      <c r="I26" s="53">
        <v>0.95833333333333337</v>
      </c>
      <c r="J26" s="53">
        <v>0</v>
      </c>
      <c r="K26" s="53">
        <v>0</v>
      </c>
      <c r="L26" s="53">
        <v>4.1666666666666664E-2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9" t="s">
        <v>63</v>
      </c>
      <c r="B27" s="60">
        <v>122</v>
      </c>
      <c r="C27" s="35" t="s">
        <v>45</v>
      </c>
      <c r="D27" s="35" t="s">
        <v>33</v>
      </c>
      <c r="E27" s="61">
        <v>164</v>
      </c>
      <c r="F27" s="62">
        <v>168</v>
      </c>
      <c r="G27" s="56">
        <v>0.91666666666666663</v>
      </c>
      <c r="H27" s="56">
        <v>8.3333333333333329E-2</v>
      </c>
      <c r="I27" s="56">
        <v>8.3333333333333329E-2</v>
      </c>
      <c r="J27" s="56">
        <v>0.16666666666666666</v>
      </c>
      <c r="K27" s="56">
        <v>0.16666666666666666</v>
      </c>
      <c r="L27" s="56">
        <v>0.25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63" t="s">
        <v>64</v>
      </c>
      <c r="B28" s="57">
        <v>121</v>
      </c>
      <c r="C28" s="35" t="s">
        <v>45</v>
      </c>
      <c r="D28" s="35" t="s">
        <v>33</v>
      </c>
      <c r="E28" s="64">
        <v>166</v>
      </c>
      <c r="F28" s="65">
        <v>168</v>
      </c>
      <c r="G28" s="53">
        <v>0.91666666666666663</v>
      </c>
      <c r="H28" s="53">
        <v>0.95833333333333337</v>
      </c>
      <c r="I28" s="53">
        <v>0.95833333333333337</v>
      </c>
      <c r="J28" s="53">
        <v>0</v>
      </c>
      <c r="K28" s="53">
        <v>0</v>
      </c>
      <c r="L28" s="53">
        <v>4.1666666666666664E-2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2026-02-11T12:25:37Z</dcterms:modified>
</cp:coreProperties>
</file>