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<sst xmlns="http://schemas.openxmlformats.org/spreadsheetml/2006/main" count="122" uniqueCount="55">
  <si>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</si>
  <si>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</si>
  <si>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</si>
  <si>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</si>
  <si>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</si>
  <si>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</si>
  <si>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</si>
  <si>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</si>
  <si>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</si>
  <si>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</si>
  <si>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</si>
  <si>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</si>
  <si>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</si>
  <si>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</si>
  <si>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</si>
  <si>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</si>
  <si>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</si>
  <si>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</si>
  <si>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</si>
  <si>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</si>
  <si>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</si>
  <si>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</si>
  <si>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</si>
  <si>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</si>
  <si>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</si>
  <si>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</si>
  <si>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</si>
  <si>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</si>
  <si>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</si>
  <si>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</si>
  <si>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</si>
  <si>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</si>
  <si>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</si>
  <si>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</si>
  <si>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</si>
  <si>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</si>
  <si>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</si>
  <si>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</si>
  <si>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</si>
  <si>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</si>
  <si>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P/AMB/P-5/263.000-269.500</t>
  </si>
  <si>
    <t>P/AMB/P-6/276.000-269.500</t>
  </si>
  <si>
    <t>P/AMB/P-4/263.000-256.000</t>
  </si>
  <si>
    <t>P/AMB/P-3/249.500-256.000</t>
  </si>
  <si>
    <t>P/AMB/P-1/236.335-243.000</t>
  </si>
  <si>
    <t>P/AMB/P-2/249.500-243.000</t>
  </si>
  <si>
    <t>P/AMB/P-7/06.600-0.600</t>
  </si>
  <si>
    <t>P/AMB/P-8/6.600-12.600</t>
  </si>
  <si>
    <t>P/AMB/P-9/18.600-12.600</t>
  </si>
  <si>
    <t>P/AMB/P-10/18.600-24.600</t>
  </si>
  <si>
    <t>P/AMB/P-11/30.600-24.600</t>
  </si>
  <si>
    <t>P/AMB/P-12/30.600-36.600</t>
  </si>
  <si>
    <t>P/AMB/P-13/42.600-36.600</t>
  </si>
  <si>
    <t>P/AMB/P-14/42.600-48.600</t>
  </si>
  <si>
    <t>P/AMB/P-15/54.300-48.600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</si>
</sst>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1" fillId="4" borderId="7" applyNumberFormat="0" applyBorder="0" applyAlignment="0" applyProtection="0"/>
    <xf numFmtId="0" fontId="2" fillId="0" borderId="7"/>
    <xf numFmtId="0" fontId="1" fillId="0" borderId="7"/>
  </cellStyleXfs>
  <cellXfs count="52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0" borderId="7" xfId="3" applyFill="1" applyBorder="1" applyAlignment="1">
      <alignment vertical="center"/>
    </xf>
    <xf numFmtId="0" fontId="1" fillId="0" borderId="7" xfId="3" applyFill="1" applyBorder="1" applyAlignment="1">
      <alignment horizontal="center" vertical="center"/>
    </xf>
    <xf numFmtId="0" fontId="1" fillId="0" borderId="7" xfId="3" applyFill="1" applyBorder="1" applyAlignment="1">
      <alignment horizontal="center"/>
    </xf>
    <xf numFmtId="0" fontId="12" fillId="0" borderId="7" xfId="3" applyFont="1" applyFill="1" applyBorder="1" applyAlignment="1">
      <alignment horizontal="center"/>
    </xf>
    <xf numFmtId="20" fontId="1" fillId="0" borderId="7" xfId="3" applyNumberFormat="1" applyFill="1" applyBorder="1" applyAlignment="1">
      <alignment horizontal="right" vertical="center"/>
    </xf>
    <xf numFmtId="164" fontId="1" fillId="0" borderId="7" xfId="3" applyNumberFormat="1" applyFill="1" applyBorder="1" applyAlignment="1">
      <alignment horizontal="right" vertical="center"/>
    </xf>
    <xf numFmtId="164" fontId="1" fillId="0" borderId="7" xfId="3" applyNumberFormat="1" applyFill="1" applyBorder="1" applyAlignment="1">
      <alignment horizontal="right"/>
    </xf>
  </cellXfs>
  <cellStyles count="4">
    <cellStyle name="Bad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24" sqref="B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111</v>
      </c>
      <c r="C9" s="2" t="s">
        <v>39</v>
      </c>
      <c r="D9" s="2" t="s">
        <v>33</v>
      </c>
      <c r="E9" s="50">
        <v>263</v>
      </c>
      <c r="F9" s="50">
        <v>269.5</v>
      </c>
      <c r="G9" s="49">
        <v>0.91666666666666663</v>
      </c>
      <c r="H9" s="49">
        <v>4.1666666666666664E-2</v>
      </c>
      <c r="I9" s="49">
        <v>0.125</v>
      </c>
      <c r="J9" s="49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136</v>
      </c>
      <c r="C10" s="2" t="s">
        <v>39</v>
      </c>
      <c r="D10" s="2" t="s">
        <v>33</v>
      </c>
      <c r="E10" s="50">
        <v>276</v>
      </c>
      <c r="F10" s="50">
        <v>269.5</v>
      </c>
      <c r="G10" s="49">
        <v>0.91666666666666663</v>
      </c>
      <c r="H10" s="49">
        <v>4.1666666666666664E-2</v>
      </c>
      <c r="I10" s="49">
        <v>0.125</v>
      </c>
      <c r="J10" s="49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110</v>
      </c>
      <c r="C11" s="2" t="s">
        <v>39</v>
      </c>
      <c r="D11" s="2" t="s">
        <v>33</v>
      </c>
      <c r="E11" s="50">
        <v>263</v>
      </c>
      <c r="F11" s="50">
        <v>256</v>
      </c>
      <c r="G11" s="49">
        <v>0.91666666666666663</v>
      </c>
      <c r="H11" s="49">
        <v>4.1666666666666664E-2</v>
      </c>
      <c r="I11" s="49">
        <v>0.125</v>
      </c>
      <c r="J11" s="49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106</v>
      </c>
      <c r="C12" s="2" t="s">
        <v>39</v>
      </c>
      <c r="D12" s="2" t="s">
        <v>33</v>
      </c>
      <c r="E12" s="50">
        <v>249.5</v>
      </c>
      <c r="F12" s="50">
        <v>256</v>
      </c>
      <c r="G12" s="49">
        <v>0.91666666666666663</v>
      </c>
      <c r="H12" s="49">
        <v>4.1666666666666664E-2</v>
      </c>
      <c r="I12" s="49">
        <v>0.125</v>
      </c>
      <c r="J12" s="49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108</v>
      </c>
      <c r="C13" s="2" t="s">
        <v>39</v>
      </c>
      <c r="D13" s="2" t="s">
        <v>33</v>
      </c>
      <c r="E13" s="50">
        <v>236.33500000000001</v>
      </c>
      <c r="F13" s="50">
        <v>243</v>
      </c>
      <c r="G13" s="49">
        <v>0.91666666666666663</v>
      </c>
      <c r="H13" s="49">
        <v>4.1666666666666664E-2</v>
      </c>
      <c r="I13" s="49">
        <v>0.125</v>
      </c>
      <c r="J13" s="49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107</v>
      </c>
      <c r="C14" s="2" t="s">
        <v>39</v>
      </c>
      <c r="D14" s="2" t="s">
        <v>33</v>
      </c>
      <c r="E14" s="50">
        <v>249.5</v>
      </c>
      <c r="F14" s="50">
        <v>243</v>
      </c>
      <c r="G14" s="49">
        <v>0.91666666666666663</v>
      </c>
      <c r="H14" s="49">
        <v>4.1666666666666664E-2</v>
      </c>
      <c r="I14" s="49">
        <v>0.125</v>
      </c>
      <c r="J14" s="49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122</v>
      </c>
      <c r="C15" s="2" t="s">
        <v>39</v>
      </c>
      <c r="D15" s="2" t="s">
        <v>33</v>
      </c>
      <c r="E15" s="50">
        <v>6.6</v>
      </c>
      <c r="F15" s="50">
        <v>0.6</v>
      </c>
      <c r="G15" s="49">
        <v>0.91666666666666663</v>
      </c>
      <c r="H15" s="49">
        <v>4.1666666666666664E-2</v>
      </c>
      <c r="I15" s="49">
        <v>0.125</v>
      </c>
      <c r="J15" s="49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123</v>
      </c>
      <c r="C16" s="2" t="s">
        <v>39</v>
      </c>
      <c r="D16" s="2" t="s">
        <v>33</v>
      </c>
      <c r="E16" s="50">
        <v>6.6</v>
      </c>
      <c r="F16" s="50">
        <v>12.6</v>
      </c>
      <c r="G16" s="49">
        <v>0.91666666666666663</v>
      </c>
      <c r="H16" s="49">
        <v>4.1666666666666664E-2</v>
      </c>
      <c r="I16" s="49">
        <v>0.125</v>
      </c>
      <c r="J16" s="49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124</v>
      </c>
      <c r="C17" s="2" t="s">
        <v>39</v>
      </c>
      <c r="D17" s="2" t="s">
        <v>33</v>
      </c>
      <c r="E17" s="50">
        <v>18.600000000000001</v>
      </c>
      <c r="F17" s="50">
        <v>12.6</v>
      </c>
      <c r="G17" s="49">
        <v>0.91666666666666663</v>
      </c>
      <c r="H17" s="49">
        <v>4.1666666666666664E-2</v>
      </c>
      <c r="I17" s="49">
        <v>0.125</v>
      </c>
      <c r="J17" s="49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7">
        <v>131</v>
      </c>
      <c r="C18" s="2" t="s">
        <v>39</v>
      </c>
      <c r="D18" s="2" t="s">
        <v>33</v>
      </c>
      <c r="E18" s="51">
        <v>18.600000000000001</v>
      </c>
      <c r="F18" s="51">
        <v>24.6</v>
      </c>
      <c r="G18" s="49">
        <v>0.91666666666666663</v>
      </c>
      <c r="H18" s="49">
        <v>4.1666666666666664E-2</v>
      </c>
      <c r="I18" s="49">
        <v>0.125</v>
      </c>
      <c r="J18" s="49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7">
        <v>126</v>
      </c>
      <c r="C19" s="2" t="s">
        <v>39</v>
      </c>
      <c r="D19" s="2" t="s">
        <v>33</v>
      </c>
      <c r="E19" s="51">
        <v>30.6</v>
      </c>
      <c r="F19" s="51">
        <v>24.6</v>
      </c>
      <c r="G19" s="49">
        <v>0.91666666666666663</v>
      </c>
      <c r="H19" s="49">
        <v>4.1666666666666664E-2</v>
      </c>
      <c r="I19" s="49">
        <v>0.125</v>
      </c>
      <c r="J19" s="49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7">
        <v>127</v>
      </c>
      <c r="C20" s="2" t="s">
        <v>39</v>
      </c>
      <c r="D20" s="2" t="s">
        <v>33</v>
      </c>
      <c r="E20" s="51">
        <v>30.6</v>
      </c>
      <c r="F20" s="51">
        <v>36.6</v>
      </c>
      <c r="G20" s="49">
        <v>0.91666666666666663</v>
      </c>
      <c r="H20" s="49">
        <v>4.1666666666666664E-2</v>
      </c>
      <c r="I20" s="49">
        <v>0.125</v>
      </c>
      <c r="J20" s="49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7">
        <v>128</v>
      </c>
      <c r="C21" s="2" t="s">
        <v>39</v>
      </c>
      <c r="D21" s="2" t="s">
        <v>33</v>
      </c>
      <c r="E21" s="51">
        <v>42.6</v>
      </c>
      <c r="F21" s="51">
        <v>36.6</v>
      </c>
      <c r="G21" s="49">
        <v>0.91666666666666663</v>
      </c>
      <c r="H21" s="49">
        <v>4.1666666666666664E-2</v>
      </c>
      <c r="I21" s="49">
        <v>0.125</v>
      </c>
      <c r="J21" s="49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8">
        <v>129</v>
      </c>
      <c r="C22" s="2" t="s">
        <v>39</v>
      </c>
      <c r="D22" s="2" t="s">
        <v>33</v>
      </c>
      <c r="E22" s="51">
        <v>42.6</v>
      </c>
      <c r="F22" s="51">
        <v>48.6</v>
      </c>
      <c r="G22" s="49">
        <v>0.91666666666666663</v>
      </c>
      <c r="H22" s="49">
        <v>4.1666666666666664E-2</v>
      </c>
      <c r="I22" s="49">
        <v>0.125</v>
      </c>
      <c r="J22" s="49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7">
        <v>130</v>
      </c>
      <c r="C23" s="2" t="s">
        <v>39</v>
      </c>
      <c r="D23" s="2" t="s">
        <v>33</v>
      </c>
      <c r="E23" s="51">
        <v>54.3</v>
      </c>
      <c r="F23" s="51">
        <v>48.6</v>
      </c>
      <c r="G23" s="49">
        <v>0.91666666666666663</v>
      </c>
      <c r="H23" s="49">
        <v>4.1666666666666664E-2</v>
      </c>
      <c r="I23" s="49">
        <v>0.125</v>
      </c>
      <c r="J23" s="49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2025-12-02T13:48:31Z</dcterms:modified>
</cp:coreProperties>
</file>