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DF13F16-559C-40B8-80E3-1A22BBA0BE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<sst xmlns="http://schemas.openxmlformats.org/spreadsheetml/2006/main" count="131" uniqueCount="58">
  <si>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</si>
  <si>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</si>
  <si>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</si>
  <si>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</si>
  <si>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</si>
  <si>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</si>
  <si>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</si>
  <si>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</si>
  <si>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</si>
  <si>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</si>
  <si>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</si>
  <si>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</si>
  <si>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</si>
  <si>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</si>
  <si>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</si>
  <si>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</si>
  <si>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</si>
  <si>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</si>
  <si>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</si>
  <si>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</si>
  <si>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</si>
  <si>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</si>
  <si>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</si>
  <si>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</si>
  <si>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</si>
  <si>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</si>
  <si>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</si>
  <si>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</si>
  <si>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</si>
  <si>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</si>
  <si>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</si>
  <si>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</si>
  <si>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</si>
  <si>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</si>
  <si>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</si>
  <si>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</si>
  <si>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</si>
  <si>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</si>
  <si>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</si>
  <si>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</si>
  <si>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K/BGP-II/TELY/K-1</t>
  </si>
  <si>
    <t>K/BGP-II/BAKA/K-2</t>
  </si>
  <si>
    <t>K/BGP-II/PJLE/K-3</t>
  </si>
  <si>
    <t>K/BGP-II/MDLE/K-4</t>
  </si>
  <si>
    <t>K/BGP-II/PETA/K-5</t>
  </si>
  <si>
    <t>K/BGP-II/DNRE/K-6</t>
  </si>
  <si>
    <t>K/BGP-II/HSDA/K-7</t>
  </si>
  <si>
    <t>K/BGP-II/HSDA/K-8</t>
  </si>
  <si>
    <t>K/BGP-II/KUMT/K-9</t>
  </si>
  <si>
    <t>K/BGP-II/NNHT/K-10</t>
  </si>
  <si>
    <t>K/BGP-II/BRPS/K-11</t>
  </si>
  <si>
    <t>K/BGP-II/BRPS/K-12</t>
  </si>
  <si>
    <t>K/BGP-II/MPUR/K-13</t>
  </si>
  <si>
    <t>K/BGP-II/HSDA/K-14</t>
  </si>
  <si>
    <t>K/BGP-II/PAHR/K-15</t>
  </si>
  <si>
    <t>K/BGP-II/PYHT/K-16</t>
  </si>
  <si>
    <t>K/BGP-II/KTWN/K-17</t>
  </si>
  <si>
    <t>K/BGP-II/GODDA/K-18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</si>
</sst>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72"/>
  <sheetViews>
    <sheetView tabSelected="1" topLeftCell="A4" zoomScale="99" zoomScaleNormal="99" workbookViewId="0">
      <selection activeCell="C9" sqref="C9: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121</v>
      </c>
      <c r="C9" s="2" t="s">
        <v>39</v>
      </c>
      <c r="D9" s="2" t="s">
        <v>32</v>
      </c>
      <c r="E9" s="5">
        <v>37.9</v>
      </c>
      <c r="F9" s="5">
        <v>45.5</v>
      </c>
      <c r="G9" s="3">
        <v>0.20833333333333334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122</v>
      </c>
      <c r="C10" s="2" t="s">
        <v>39</v>
      </c>
      <c r="D10" s="2" t="s">
        <v>32</v>
      </c>
      <c r="E10" s="5">
        <v>45.5</v>
      </c>
      <c r="F10" s="5">
        <v>53.5</v>
      </c>
      <c r="G10" s="3">
        <v>0.20833333333333334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123</v>
      </c>
      <c r="C11" s="2" t="s">
        <v>39</v>
      </c>
      <c r="D11" s="2" t="s">
        <v>32</v>
      </c>
      <c r="E11" s="5">
        <v>38</v>
      </c>
      <c r="F11" s="5">
        <v>45.5</v>
      </c>
      <c r="G11" s="3">
        <v>0.20833333333333334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124</v>
      </c>
      <c r="C12" s="2" t="s">
        <v>39</v>
      </c>
      <c r="D12" s="2" t="s">
        <v>32</v>
      </c>
      <c r="E12" s="5">
        <v>45.5</v>
      </c>
      <c r="F12" s="5">
        <v>53</v>
      </c>
      <c r="G12" s="3">
        <v>0.20833333333333334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125</v>
      </c>
      <c r="C13" s="2" t="s">
        <v>39</v>
      </c>
      <c r="D13" s="2" t="s">
        <v>32</v>
      </c>
      <c r="E13" s="5">
        <v>53</v>
      </c>
      <c r="F13" s="5">
        <v>60</v>
      </c>
      <c r="G13" s="3">
        <v>0.20833333333333334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126</v>
      </c>
      <c r="C14" s="2" t="s">
        <v>39</v>
      </c>
      <c r="D14" s="2" t="s">
        <v>32</v>
      </c>
      <c r="E14" s="5">
        <v>60</v>
      </c>
      <c r="F14" s="5">
        <v>67.7</v>
      </c>
      <c r="G14" s="3">
        <v>0.20833333333333334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127</v>
      </c>
      <c r="C15" s="2" t="s">
        <v>39</v>
      </c>
      <c r="D15" s="2" t="s">
        <v>32</v>
      </c>
      <c r="E15" s="5">
        <v>67.7</v>
      </c>
      <c r="F15" s="5">
        <v>74.400000000000006</v>
      </c>
      <c r="G15" s="3">
        <v>0.20833333333333334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128</v>
      </c>
      <c r="C16" s="2" t="s">
        <v>39</v>
      </c>
      <c r="D16" s="2" t="s">
        <v>32</v>
      </c>
      <c r="E16" s="5">
        <v>74.400000000000006</v>
      </c>
      <c r="F16" s="5">
        <v>82.4</v>
      </c>
      <c r="G16" s="3">
        <v>0.20833333333333334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129</v>
      </c>
      <c r="C17" s="2" t="s">
        <v>39</v>
      </c>
      <c r="D17" s="2" t="s">
        <v>32</v>
      </c>
      <c r="E17" s="5">
        <v>82.4</v>
      </c>
      <c r="F17" s="5">
        <v>89.5</v>
      </c>
      <c r="G17" s="3">
        <v>0.20833333333333334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130</v>
      </c>
      <c r="C18" s="2" t="s">
        <v>39</v>
      </c>
      <c r="D18" s="2" t="s">
        <v>32</v>
      </c>
      <c r="E18" s="5">
        <v>89.5</v>
      </c>
      <c r="F18" s="5">
        <v>97.5</v>
      </c>
      <c r="G18" s="3">
        <v>0.20833333333333334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131</v>
      </c>
      <c r="C19" s="2" t="s">
        <v>39</v>
      </c>
      <c r="D19" s="2" t="s">
        <v>32</v>
      </c>
      <c r="E19" s="5">
        <v>97.5</v>
      </c>
      <c r="F19" s="5">
        <v>103.6</v>
      </c>
      <c r="G19" s="3">
        <v>0.20833333333333334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132</v>
      </c>
      <c r="C20" s="2" t="s">
        <v>39</v>
      </c>
      <c r="D20" s="2" t="s">
        <v>32</v>
      </c>
      <c r="E20" s="5">
        <v>103.6</v>
      </c>
      <c r="F20" s="5">
        <v>109.6</v>
      </c>
      <c r="G20" s="3">
        <v>0.20833333333333334</v>
      </c>
      <c r="H20" s="3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133</v>
      </c>
      <c r="C21" s="2" t="s">
        <v>39</v>
      </c>
      <c r="D21" s="2" t="s">
        <v>32</v>
      </c>
      <c r="E21" s="5">
        <v>109.6</v>
      </c>
      <c r="F21" s="5">
        <v>115.3</v>
      </c>
      <c r="G21" s="3">
        <v>0.20833333333333334</v>
      </c>
      <c r="H21" s="3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134</v>
      </c>
      <c r="C22" s="2" t="s">
        <v>39</v>
      </c>
      <c r="D22" s="2" t="s">
        <v>32</v>
      </c>
      <c r="E22" s="5">
        <v>0</v>
      </c>
      <c r="F22" s="5">
        <v>6.8</v>
      </c>
      <c r="G22" s="3">
        <v>0.20833333333333334</v>
      </c>
      <c r="H22" s="3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135</v>
      </c>
      <c r="C23" s="2" t="s">
        <v>39</v>
      </c>
      <c r="D23" s="2" t="s">
        <v>32</v>
      </c>
      <c r="E23" s="5">
        <v>6.8</v>
      </c>
      <c r="F23" s="5">
        <v>13.6</v>
      </c>
      <c r="G23" s="3">
        <v>0.20833333333333334</v>
      </c>
      <c r="H23" s="3">
        <v>0.58333333333333337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136</v>
      </c>
      <c r="C24" s="2" t="s">
        <v>39</v>
      </c>
      <c r="D24" s="2" t="s">
        <v>32</v>
      </c>
      <c r="E24" s="5">
        <v>13.6</v>
      </c>
      <c r="F24" s="5">
        <v>20.5</v>
      </c>
      <c r="G24" s="3">
        <v>0.20833333333333334</v>
      </c>
      <c r="H24" s="3">
        <v>0.58333333333333337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137</v>
      </c>
      <c r="C25" s="2" t="s">
        <v>39</v>
      </c>
      <c r="D25" s="2" t="s">
        <v>32</v>
      </c>
      <c r="E25" s="5">
        <v>20.5</v>
      </c>
      <c r="F25" s="5">
        <v>27</v>
      </c>
      <c r="G25" s="3">
        <v>0.20833333333333334</v>
      </c>
      <c r="H25" s="3">
        <v>0.58333333333333337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138</v>
      </c>
      <c r="C26" s="2" t="s">
        <v>39</v>
      </c>
      <c r="D26" s="2" t="s">
        <v>32</v>
      </c>
      <c r="E26" s="5">
        <v>27</v>
      </c>
      <c r="F26" s="5">
        <v>32.5</v>
      </c>
      <c r="G26" s="3">
        <v>0.20833333333333334</v>
      </c>
      <c r="H26" s="3">
        <v>0.58333333333333337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57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7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72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72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2025-11-26T06:32:23Z</dcterms:modified>
</cp:coreProperties>
</file>