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02E177F-5966-4A44-9EDA-E732437457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<sst xmlns="http://schemas.openxmlformats.org/spreadsheetml/2006/main" count="113" uniqueCount="52">
  <si>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</si>
  <si>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</si>
  <si>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</si>
  <si>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</si>
  <si>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</si>
  <si>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</si>
  <si>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</si>
  <si>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</si>
  <si>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</si>
  <si>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</si>
  <si>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</si>
  <si>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</si>
  <si>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</si>
  <si>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</si>
  <si>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</si>
  <si>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</si>
  <si>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</si>
  <si>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</si>
  <si>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</si>
  <si>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</si>
  <si>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</si>
  <si>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</si>
  <si>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</si>
  <si>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</si>
  <si>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</si>
  <si>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</si>
  <si>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</si>
  <si>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</si>
  <si>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</si>
  <si>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</si>
  <si>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</si>
  <si>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</si>
  <si>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</si>
  <si>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</si>
  <si>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</si>
  <si>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</si>
  <si>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</si>
  <si>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</si>
  <si>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</si>
  <si>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</si>
  <si>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P/KNW(BG)/P-1</t>
  </si>
  <si>
    <t>P/KNW(BG)/P-2</t>
  </si>
  <si>
    <t>P/KNW(BG)/P-3</t>
  </si>
  <si>
    <t>P/KNW(BG)/P-4</t>
  </si>
  <si>
    <t>P/KNW(BG)/P-5</t>
  </si>
  <si>
    <t>P/KNW(BG)/P-6</t>
  </si>
  <si>
    <t>P/KNW(BG)/P-7</t>
  </si>
  <si>
    <t>P/KNW(BG)/P-8</t>
  </si>
  <si>
    <t>P/KNW(BG)/P-9</t>
  </si>
  <si>
    <t>P/KNW(BG)/P-10</t>
  </si>
  <si>
    <t>P/KNW(BG)/P-11</t>
  </si>
  <si>
    <t>P/KNW(BG)/P-12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</si>
</sst>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84"/>
  <sheetViews>
    <sheetView tabSelected="1" zoomScale="99" zoomScaleNormal="99" workbookViewId="0">
      <selection activeCell="G25" sqref="G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505</v>
      </c>
      <c r="C9" s="2" t="s">
        <v>39</v>
      </c>
      <c r="D9" s="2" t="s">
        <v>33</v>
      </c>
      <c r="E9" s="5">
        <v>536.1</v>
      </c>
      <c r="F9" s="5">
        <v>533</v>
      </c>
      <c r="G9" s="3">
        <v>0.95833333333333337</v>
      </c>
      <c r="H9" s="3">
        <v>0</v>
      </c>
      <c r="I9" s="3">
        <v>1.7361111111111112E-2</v>
      </c>
      <c r="J9" s="3">
        <v>5.9027777777777776E-2</v>
      </c>
      <c r="K9" s="3">
        <v>7.6388888888888895E-2</v>
      </c>
      <c r="L9" s="3">
        <v>0.11805555555555555</v>
      </c>
      <c r="M9" s="3">
        <v>0.13541666666666666</v>
      </c>
      <c r="N9" s="3">
        <v>0.17708333333333334</v>
      </c>
      <c r="O9" s="3">
        <v>0.19444444444444445</v>
      </c>
      <c r="P9" s="3">
        <v>0.2361111111111111</v>
      </c>
      <c r="Q9" s="3">
        <v>0.25</v>
      </c>
      <c r="R9" s="3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506</v>
      </c>
      <c r="C10" s="2" t="s">
        <v>39</v>
      </c>
      <c r="D10" s="2" t="s">
        <v>33</v>
      </c>
      <c r="E10" s="5">
        <v>536.1</v>
      </c>
      <c r="F10" s="5">
        <v>539.20000000000005</v>
      </c>
      <c r="G10" s="3">
        <v>0.95833333333333337</v>
      </c>
      <c r="H10" s="3">
        <v>0</v>
      </c>
      <c r="I10" s="3">
        <v>1.7361111111111112E-2</v>
      </c>
      <c r="J10" s="3">
        <v>5.9027777777777776E-2</v>
      </c>
      <c r="K10" s="3">
        <v>7.6388888888888895E-2</v>
      </c>
      <c r="L10" s="3">
        <v>0.11805555555555555</v>
      </c>
      <c r="M10" s="3">
        <v>0.13541666666666666</v>
      </c>
      <c r="N10" s="3">
        <v>0.17708333333333334</v>
      </c>
      <c r="O10" s="3">
        <v>0.19444444444444445</v>
      </c>
      <c r="P10" s="3">
        <v>0.2361111111111111</v>
      </c>
      <c r="Q10" s="3">
        <v>0.25</v>
      </c>
      <c r="R10" s="3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507</v>
      </c>
      <c r="C11" s="2" t="s">
        <v>39</v>
      </c>
      <c r="D11" s="2" t="s">
        <v>33</v>
      </c>
      <c r="E11" s="5">
        <v>542.29999999999995</v>
      </c>
      <c r="F11" s="5">
        <v>539.20000000000005</v>
      </c>
      <c r="G11" s="3">
        <v>0.95833333333333337</v>
      </c>
      <c r="H11" s="3">
        <v>0</v>
      </c>
      <c r="I11" s="3">
        <v>1.7361111111111112E-2</v>
      </c>
      <c r="J11" s="3">
        <v>5.9027777777777776E-2</v>
      </c>
      <c r="K11" s="3">
        <v>7.6388888888888895E-2</v>
      </c>
      <c r="L11" s="3">
        <v>0.11805555555555555</v>
      </c>
      <c r="M11" s="3">
        <v>0.13541666666666666</v>
      </c>
      <c r="N11" s="3">
        <v>0.17708333333333334</v>
      </c>
      <c r="O11" s="3">
        <v>0.19444444444444445</v>
      </c>
      <c r="P11" s="3">
        <v>0.2361111111111111</v>
      </c>
      <c r="Q11" s="3">
        <v>0.25</v>
      </c>
      <c r="R11" s="3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508</v>
      </c>
      <c r="C12" s="2" t="s">
        <v>39</v>
      </c>
      <c r="D12" s="2" t="s">
        <v>33</v>
      </c>
      <c r="E12" s="5">
        <v>542.29999999999995</v>
      </c>
      <c r="F12" s="5">
        <v>545.4</v>
      </c>
      <c r="G12" s="3">
        <v>0.95833333333333337</v>
      </c>
      <c r="H12" s="3">
        <v>0</v>
      </c>
      <c r="I12" s="3">
        <v>1.7361111111111112E-2</v>
      </c>
      <c r="J12" s="3">
        <v>5.9027777777777776E-2</v>
      </c>
      <c r="K12" s="3">
        <v>7.6388888888888895E-2</v>
      </c>
      <c r="L12" s="3">
        <v>0.11805555555555555</v>
      </c>
      <c r="M12" s="3">
        <v>0.13541666666666666</v>
      </c>
      <c r="N12" s="3">
        <v>0.17708333333333334</v>
      </c>
      <c r="O12" s="3">
        <v>0.19444444444444445</v>
      </c>
      <c r="P12" s="3">
        <v>0.2361111111111111</v>
      </c>
      <c r="Q12" s="3">
        <v>0.25</v>
      </c>
      <c r="R12" s="3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509</v>
      </c>
      <c r="C13" s="2" t="s">
        <v>39</v>
      </c>
      <c r="D13" s="2" t="s">
        <v>33</v>
      </c>
      <c r="E13" s="5">
        <v>548.5</v>
      </c>
      <c r="F13" s="5">
        <v>545.4</v>
      </c>
      <c r="G13" s="3">
        <v>0.95833333333333337</v>
      </c>
      <c r="H13" s="3">
        <v>0</v>
      </c>
      <c r="I13" s="3">
        <v>1.7361111111111112E-2</v>
      </c>
      <c r="J13" s="3">
        <v>5.9027777777777776E-2</v>
      </c>
      <c r="K13" s="3">
        <v>7.6388888888888895E-2</v>
      </c>
      <c r="L13" s="3">
        <v>0.11805555555555555</v>
      </c>
      <c r="M13" s="3">
        <v>0.13541666666666666</v>
      </c>
      <c r="N13" s="3">
        <v>0.17708333333333334</v>
      </c>
      <c r="O13" s="3">
        <v>0.19444444444444445</v>
      </c>
      <c r="P13" s="3">
        <v>0.2361111111111111</v>
      </c>
      <c r="Q13" s="3">
        <v>0.25</v>
      </c>
      <c r="R13" s="3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510</v>
      </c>
      <c r="C14" s="2" t="s">
        <v>39</v>
      </c>
      <c r="D14" s="2" t="s">
        <v>33</v>
      </c>
      <c r="E14" s="5">
        <v>548.5</v>
      </c>
      <c r="F14" s="5">
        <v>551.6</v>
      </c>
      <c r="G14" s="3">
        <v>0.95833333333333337</v>
      </c>
      <c r="H14" s="3">
        <v>0</v>
      </c>
      <c r="I14" s="3">
        <v>1.7361111111111112E-2</v>
      </c>
      <c r="J14" s="3">
        <v>5.9027777777777776E-2</v>
      </c>
      <c r="K14" s="3">
        <v>7.6388888888888895E-2</v>
      </c>
      <c r="L14" s="3">
        <v>0.11805555555555555</v>
      </c>
      <c r="M14" s="3">
        <v>0.13541666666666666</v>
      </c>
      <c r="N14" s="3">
        <v>0.17708333333333334</v>
      </c>
      <c r="O14" s="3">
        <v>0.19444444444444445</v>
      </c>
      <c r="P14" s="3">
        <v>0.2361111111111111</v>
      </c>
      <c r="Q14" s="3">
        <v>0.25</v>
      </c>
      <c r="R14" s="3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511</v>
      </c>
      <c r="C15" s="2" t="s">
        <v>39</v>
      </c>
      <c r="D15" s="2" t="s">
        <v>33</v>
      </c>
      <c r="E15" s="5">
        <v>554.70000000000005</v>
      </c>
      <c r="F15" s="5">
        <v>551.6</v>
      </c>
      <c r="G15" s="3">
        <v>0.95833333333333337</v>
      </c>
      <c r="H15" s="3">
        <v>0</v>
      </c>
      <c r="I15" s="3">
        <v>1.7361111111111112E-2</v>
      </c>
      <c r="J15" s="3">
        <v>5.9027777777777776E-2</v>
      </c>
      <c r="K15" s="3">
        <v>7.6388888888888895E-2</v>
      </c>
      <c r="L15" s="3">
        <v>0.11805555555555555</v>
      </c>
      <c r="M15" s="3">
        <v>0.13541666666666666</v>
      </c>
      <c r="N15" s="3">
        <v>0.17708333333333334</v>
      </c>
      <c r="O15" s="3">
        <v>0.19444444444444445</v>
      </c>
      <c r="P15" s="3">
        <v>0.2361111111111111</v>
      </c>
      <c r="Q15" s="3">
        <v>0.25</v>
      </c>
      <c r="R15" s="3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512</v>
      </c>
      <c r="C16" s="2" t="s">
        <v>39</v>
      </c>
      <c r="D16" s="2" t="s">
        <v>33</v>
      </c>
      <c r="E16" s="5">
        <v>554.70000000000005</v>
      </c>
      <c r="F16" s="5">
        <v>557.79999999999995</v>
      </c>
      <c r="G16" s="3">
        <v>0.95833333333333337</v>
      </c>
      <c r="H16" s="3">
        <v>0</v>
      </c>
      <c r="I16" s="3">
        <v>1.7361111111111112E-2</v>
      </c>
      <c r="J16" s="3">
        <v>5.9027777777777776E-2</v>
      </c>
      <c r="K16" s="3">
        <v>7.6388888888888895E-2</v>
      </c>
      <c r="L16" s="3">
        <v>0.11805555555555555</v>
      </c>
      <c r="M16" s="3">
        <v>0.13541666666666666</v>
      </c>
      <c r="N16" s="3">
        <v>0.17708333333333334</v>
      </c>
      <c r="O16" s="3">
        <v>0.19444444444444445</v>
      </c>
      <c r="P16" s="3">
        <v>0.2361111111111111</v>
      </c>
      <c r="Q16" s="3">
        <v>0.25</v>
      </c>
      <c r="R16" s="3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513</v>
      </c>
      <c r="C17" s="2" t="s">
        <v>39</v>
      </c>
      <c r="D17" s="2" t="s">
        <v>33</v>
      </c>
      <c r="E17" s="5">
        <v>560.9</v>
      </c>
      <c r="F17" s="5">
        <v>557.79999999999995</v>
      </c>
      <c r="G17" s="3">
        <v>0.95833333333333337</v>
      </c>
      <c r="H17" s="3">
        <v>0</v>
      </c>
      <c r="I17" s="3">
        <v>1.7361111111111112E-2</v>
      </c>
      <c r="J17" s="3">
        <v>5.9027777777777776E-2</v>
      </c>
      <c r="K17" s="3">
        <v>7.6388888888888895E-2</v>
      </c>
      <c r="L17" s="3">
        <v>0.11805555555555555</v>
      </c>
      <c r="M17" s="3">
        <v>0.13541666666666666</v>
      </c>
      <c r="N17" s="3">
        <v>0.17708333333333334</v>
      </c>
      <c r="O17" s="3">
        <v>0.19444444444444445</v>
      </c>
      <c r="P17" s="3">
        <v>0.2361111111111111</v>
      </c>
      <c r="Q17" s="3">
        <v>0.25</v>
      </c>
      <c r="R17" s="3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514</v>
      </c>
      <c r="C18" s="2" t="s">
        <v>39</v>
      </c>
      <c r="D18" s="2" t="s">
        <v>33</v>
      </c>
      <c r="E18" s="5">
        <v>560.9</v>
      </c>
      <c r="F18" s="5">
        <v>564</v>
      </c>
      <c r="G18" s="3">
        <v>0.95833333333333337</v>
      </c>
      <c r="H18" s="3">
        <v>0</v>
      </c>
      <c r="I18" s="3">
        <v>1.7361111111111112E-2</v>
      </c>
      <c r="J18" s="3">
        <v>5.9027777777777776E-2</v>
      </c>
      <c r="K18" s="3">
        <v>7.6388888888888895E-2</v>
      </c>
      <c r="L18" s="3">
        <v>0.11805555555555555</v>
      </c>
      <c r="M18" s="3">
        <v>0.13541666666666666</v>
      </c>
      <c r="N18" s="3">
        <v>0.17708333333333334</v>
      </c>
      <c r="O18" s="3">
        <v>0.19444444444444445</v>
      </c>
      <c r="P18" s="3">
        <v>0.2361111111111111</v>
      </c>
      <c r="Q18" s="3">
        <v>0.25</v>
      </c>
      <c r="R18" s="3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515</v>
      </c>
      <c r="C19" s="2" t="s">
        <v>39</v>
      </c>
      <c r="D19" s="2" t="s">
        <v>33</v>
      </c>
      <c r="E19" s="5">
        <v>567.1</v>
      </c>
      <c r="F19" s="5">
        <v>564</v>
      </c>
      <c r="G19" s="3">
        <v>0.95833333333333337</v>
      </c>
      <c r="H19" s="3">
        <v>0</v>
      </c>
      <c r="I19" s="3">
        <v>1.7361111111111112E-2</v>
      </c>
      <c r="J19" s="3">
        <v>5.9027777777777776E-2</v>
      </c>
      <c r="K19" s="3">
        <v>7.6388888888888895E-2</v>
      </c>
      <c r="L19" s="3">
        <v>0.11805555555555555</v>
      </c>
      <c r="M19" s="3">
        <v>0.13541666666666666</v>
      </c>
      <c r="N19" s="3">
        <v>0.17708333333333334</v>
      </c>
      <c r="O19" s="3">
        <v>0.19444444444444445</v>
      </c>
      <c r="P19" s="3">
        <v>0.2361111111111111</v>
      </c>
      <c r="Q19" s="3">
        <v>0.25</v>
      </c>
      <c r="R19" s="3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516</v>
      </c>
      <c r="C20" s="2" t="s">
        <v>39</v>
      </c>
      <c r="D20" s="2" t="s">
        <v>33</v>
      </c>
      <c r="E20" s="5">
        <v>567.1</v>
      </c>
      <c r="F20" s="5">
        <v>569.25</v>
      </c>
      <c r="G20" s="3">
        <v>0.95833333333333337</v>
      </c>
      <c r="H20" s="3">
        <v>0</v>
      </c>
      <c r="I20" s="3">
        <v>1.7361111111111112E-2</v>
      </c>
      <c r="J20" s="3">
        <v>5.9027777777777776E-2</v>
      </c>
      <c r="K20" s="3">
        <v>7.6388888888888895E-2</v>
      </c>
      <c r="L20" s="3">
        <v>0.11805555555555555</v>
      </c>
      <c r="M20" s="3">
        <v>0.13541666666666666</v>
      </c>
      <c r="N20" s="3">
        <v>0.17708333333333334</v>
      </c>
      <c r="O20" s="3">
        <v>0.19444444444444445</v>
      </c>
      <c r="P20" s="3">
        <v>0.2361111111111111</v>
      </c>
      <c r="Q20" s="3">
        <v>0.25</v>
      </c>
      <c r="R20" s="3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39" yWindow="431" count="4">
    <dataValidation type="custom" allowBlank="1" showInputMessage="1" showErrorMessage="1" prompt="Time validation - Time should between 0:0 to 23:59 only " sqref="G9:AT58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58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584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584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2025-11-26T04:31:40Z</dcterms:modified>
</cp:coreProperties>
</file>