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00470C6-3C15-425E-87D0-F81E97A159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<sst xmlns="http://schemas.openxmlformats.org/spreadsheetml/2006/main" count="155" uniqueCount="66">
  <si>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</si>
  <si>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</si>
  <si>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</si>
  <si>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</si>
  <si>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</si>
  <si>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</si>
  <si>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</si>
  <si>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</si>
  <si>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</si>
  <si>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</si>
  <si>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</si>
  <si>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</si>
  <si>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</si>
  <si>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</si>
  <si>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</si>
  <si>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</si>
  <si>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</si>
  <si>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</si>
  <si>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</si>
  <si>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</si>
  <si>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</si>
  <si>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</si>
  <si>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</si>
  <si>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</si>
  <si>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</si>
  <si>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</si>
  <si>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</si>
  <si>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</si>
  <si>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</si>
  <si>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</si>
  <si>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</si>
  <si>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</si>
  <si>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</si>
  <si>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</si>
  <si>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</si>
  <si>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</si>
  <si>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</si>
  <si>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</si>
  <si>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</si>
  <si>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</si>
  <si>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P/PBE-BPR /PBE-I/P-1</t>
  </si>
  <si>
    <t>P/PBE-BPR/PBE-I/P-2</t>
  </si>
  <si>
    <t>P/PBE-BPR/PBE-I/P-3</t>
  </si>
  <si>
    <t>P/PBE-BPR/PBE-I/P-4</t>
  </si>
  <si>
    <t>P/PBE-BPR/PBE-I/P-5</t>
  </si>
  <si>
    <t>P/PBE-BPR/PBE-I/P-6</t>
  </si>
  <si>
    <t>P/PBE-BPR/PBE-I/P-7</t>
  </si>
  <si>
    <t>P/PBE-BPR/PBE-I/P-8</t>
  </si>
  <si>
    <t>P/PBE-BPR/PBE-I/P-9</t>
  </si>
  <si>
    <t>P/PBE-BPR/PBE-I/P-10</t>
  </si>
  <si>
    <t>P/MLN-PBE/ PBE-I/P-1</t>
  </si>
  <si>
    <t>P/MLN-PBE/ PBE-I/P-2</t>
  </si>
  <si>
    <t>P/MLN-PBE/ PBE-I/P-3</t>
  </si>
  <si>
    <t>P/MLN-PBE/ PBE-I/P-4</t>
  </si>
  <si>
    <t>P/MLN-PBE/ PBE-I/P-5</t>
  </si>
  <si>
    <t>P/MLN-PBE/ PBE-I/P-6</t>
  </si>
  <si>
    <t>P/MLN-PBE/ PBE-I/P-7</t>
  </si>
  <si>
    <t>P/MLN-PBE/ PBE-I/P-8</t>
  </si>
  <si>
    <t>P/MLN-PBE/ PBE-I/P-9</t>
  </si>
  <si>
    <t>P/MLN-PBE/ PBE-I/P-10</t>
  </si>
  <si>
    <t>P/MLN-PBE/ PBE-I/P-11</t>
  </si>
  <si>
    <t>P/MLN-PBE/ PBE-I/P-12</t>
  </si>
  <si>
    <t>P/MLN-PBE/ PBE-I/P-13</t>
  </si>
  <si>
    <t>P/MLN-PBE/ PBE-I/P-14</t>
  </si>
  <si>
    <t>P/MLN-PBE/ PBE-I/P-15</t>
  </si>
  <si>
    <t>P/MLN-PBE/ PBE-I/P-16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</si>
</sst>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topLeftCell="A10" zoomScale="99" zoomScaleNormal="99" workbookViewId="0">
      <selection activeCell="C9" sqref="C9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174</v>
      </c>
      <c r="C9" s="2" t="s">
        <v>39</v>
      </c>
      <c r="D9" s="2" t="s">
        <v>33</v>
      </c>
      <c r="E9" s="5">
        <v>266.63099999999997</v>
      </c>
      <c r="F9" s="5">
        <v>263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582</v>
      </c>
      <c r="C10" s="2" t="s">
        <v>39</v>
      </c>
      <c r="D10" s="2" t="s">
        <v>33</v>
      </c>
      <c r="E10" s="5">
        <v>266.63099999999997</v>
      </c>
      <c r="F10" s="5">
        <v>270.60000000000002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628</v>
      </c>
      <c r="C11" s="2" t="s">
        <v>39</v>
      </c>
      <c r="D11" s="2" t="s">
        <v>33</v>
      </c>
      <c r="E11" s="5">
        <v>273.51400000000001</v>
      </c>
      <c r="F11" s="5">
        <v>270.60000000000002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629</v>
      </c>
      <c r="C12" s="2" t="s">
        <v>39</v>
      </c>
      <c r="D12" s="2" t="s">
        <v>33</v>
      </c>
      <c r="E12" s="5">
        <v>273.51400000000001</v>
      </c>
      <c r="F12" s="5">
        <v>277.14999999999998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1091</v>
      </c>
      <c r="C13" s="2" t="s">
        <v>39</v>
      </c>
      <c r="D13" s="2" t="s">
        <v>33</v>
      </c>
      <c r="E13" s="5">
        <v>281.39999999999998</v>
      </c>
      <c r="F13" s="5">
        <v>277.14999999999998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1106</v>
      </c>
      <c r="C14" s="2" t="s">
        <v>39</v>
      </c>
      <c r="D14" s="2" t="s">
        <v>33</v>
      </c>
      <c r="E14" s="5">
        <v>281.39999999999998</v>
      </c>
      <c r="F14" s="5">
        <v>285.32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1107</v>
      </c>
      <c r="C15" s="2" t="s">
        <v>39</v>
      </c>
      <c r="D15" s="2" t="s">
        <v>33</v>
      </c>
      <c r="E15" s="5">
        <v>289.20999999999998</v>
      </c>
      <c r="F15" s="5">
        <v>285.32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1108</v>
      </c>
      <c r="C16" s="2" t="s">
        <v>39</v>
      </c>
      <c r="D16" s="2" t="s">
        <v>33</v>
      </c>
      <c r="E16" s="5">
        <v>289.20999999999998</v>
      </c>
      <c r="F16" s="5">
        <v>292.61700000000002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1109</v>
      </c>
      <c r="C17" s="2" t="s">
        <v>39</v>
      </c>
      <c r="D17" s="2" t="s">
        <v>33</v>
      </c>
      <c r="E17" s="5">
        <v>292.61700000000002</v>
      </c>
      <c r="F17" s="5">
        <v>296.61700000000002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1110</v>
      </c>
      <c r="C18" s="2" t="s">
        <v>39</v>
      </c>
      <c r="D18" s="2" t="s">
        <v>33</v>
      </c>
      <c r="E18" s="5">
        <v>300.39999999999998</v>
      </c>
      <c r="F18" s="5">
        <v>296.61700000000002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261</v>
      </c>
      <c r="C19" s="2" t="s">
        <v>39</v>
      </c>
      <c r="D19" s="2" t="s">
        <v>33</v>
      </c>
      <c r="E19" s="5">
        <v>200.5</v>
      </c>
      <c r="F19" s="5">
        <v>196.3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262</v>
      </c>
      <c r="C20" s="2" t="s">
        <v>39</v>
      </c>
      <c r="D20" s="2" t="s">
        <v>33</v>
      </c>
      <c r="E20" s="5">
        <v>200.5</v>
      </c>
      <c r="F20" s="5">
        <v>204.7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623</v>
      </c>
      <c r="C21" s="2" t="s">
        <v>39</v>
      </c>
      <c r="D21" s="2" t="s">
        <v>33</v>
      </c>
      <c r="E21" s="5">
        <v>208.9</v>
      </c>
      <c r="F21" s="5">
        <v>204.7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264</v>
      </c>
      <c r="C22" s="2" t="s">
        <v>39</v>
      </c>
      <c r="D22" s="2" t="s">
        <v>33</v>
      </c>
      <c r="E22" s="5">
        <v>208.85</v>
      </c>
      <c r="F22" s="5">
        <v>213.3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265</v>
      </c>
      <c r="C23" s="2" t="s">
        <v>39</v>
      </c>
      <c r="D23" s="2" t="s">
        <v>33</v>
      </c>
      <c r="E23" s="5">
        <v>217.2</v>
      </c>
      <c r="F23" s="5">
        <v>213.3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266</v>
      </c>
      <c r="C24" s="2" t="s">
        <v>39</v>
      </c>
      <c r="D24" s="2" t="s">
        <v>33</v>
      </c>
      <c r="E24" s="5">
        <v>217.2</v>
      </c>
      <c r="F24" s="5">
        <v>221.43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267</v>
      </c>
      <c r="C25" s="2" t="s">
        <v>39</v>
      </c>
      <c r="D25" s="2" t="s">
        <v>33</v>
      </c>
      <c r="E25" s="5">
        <v>225.61500000000001</v>
      </c>
      <c r="F25" s="5">
        <v>221.43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0.10416666666666667</v>
      </c>
      <c r="L25" s="3">
        <v>0.16666666666666666</v>
      </c>
      <c r="M25" s="3">
        <v>0.1875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268</v>
      </c>
      <c r="C26" s="2" t="s">
        <v>39</v>
      </c>
      <c r="D26" s="2" t="s">
        <v>33</v>
      </c>
      <c r="E26" s="5">
        <v>225.61500000000001</v>
      </c>
      <c r="F26" s="5">
        <v>229.85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0.10416666666666667</v>
      </c>
      <c r="L26" s="3">
        <v>0.16666666666666666</v>
      </c>
      <c r="M26" s="3">
        <v>0.1875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269</v>
      </c>
      <c r="C27" s="2" t="s">
        <v>39</v>
      </c>
      <c r="D27" s="2" t="s">
        <v>33</v>
      </c>
      <c r="E27" s="5">
        <v>234.4</v>
      </c>
      <c r="F27" s="5">
        <v>229.85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0.10416666666666667</v>
      </c>
      <c r="L27" s="3">
        <v>0.16666666666666666</v>
      </c>
      <c r="M27" s="3">
        <v>0.1875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228</v>
      </c>
      <c r="C28" s="2" t="s">
        <v>39</v>
      </c>
      <c r="D28" s="2" t="s">
        <v>33</v>
      </c>
      <c r="E28" s="5">
        <v>234.4</v>
      </c>
      <c r="F28" s="5">
        <v>238.2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0.10416666666666667</v>
      </c>
      <c r="L28" s="3">
        <v>0.16666666666666666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229</v>
      </c>
      <c r="C29" s="2" t="s">
        <v>39</v>
      </c>
      <c r="D29" s="2" t="s">
        <v>33</v>
      </c>
      <c r="E29" s="5">
        <v>242.3</v>
      </c>
      <c r="F29" s="5">
        <v>238.2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0.10416666666666667</v>
      </c>
      <c r="L29" s="3">
        <v>0.16666666666666666</v>
      </c>
      <c r="M29" s="3">
        <v>0.1875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382</v>
      </c>
      <c r="C30" s="2" t="s">
        <v>39</v>
      </c>
      <c r="D30" s="2" t="s">
        <v>33</v>
      </c>
      <c r="E30" s="5">
        <v>242.35</v>
      </c>
      <c r="F30" s="5">
        <v>246.35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0.10416666666666667</v>
      </c>
      <c r="L30" s="3">
        <v>0.16666666666666666</v>
      </c>
      <c r="M30" s="3">
        <v>0.1875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622</v>
      </c>
      <c r="C31" s="2" t="s">
        <v>39</v>
      </c>
      <c r="D31" s="2" t="s">
        <v>33</v>
      </c>
      <c r="E31" s="5">
        <v>250.14</v>
      </c>
      <c r="F31" s="5">
        <v>246.35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0.10416666666666667</v>
      </c>
      <c r="L31" s="3">
        <v>0.16666666666666666</v>
      </c>
      <c r="M31" s="3">
        <v>0.1875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625</v>
      </c>
      <c r="C32" s="2" t="s">
        <v>39</v>
      </c>
      <c r="D32" s="2" t="s">
        <v>33</v>
      </c>
      <c r="E32" s="5">
        <v>250.14</v>
      </c>
      <c r="F32" s="5">
        <v>254.6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0.10416666666666667</v>
      </c>
      <c r="L32" s="3">
        <v>0.16666666666666666</v>
      </c>
      <c r="M32" s="3">
        <v>0.1875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276</v>
      </c>
      <c r="C33" s="2" t="s">
        <v>39</v>
      </c>
      <c r="D33" s="2" t="s">
        <v>33</v>
      </c>
      <c r="E33" s="5">
        <v>257.85000000000002</v>
      </c>
      <c r="F33" s="5">
        <v>254.6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0.10416666666666667</v>
      </c>
      <c r="L33" s="3">
        <v>0.16666666666666666</v>
      </c>
      <c r="M33" s="3">
        <v>0.1875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239</v>
      </c>
      <c r="C34" s="2" t="s">
        <v>39</v>
      </c>
      <c r="D34" s="2" t="s">
        <v>33</v>
      </c>
      <c r="E34" s="5">
        <v>257.85000000000002</v>
      </c>
      <c r="F34" s="5">
        <v>261.16000000000003</v>
      </c>
      <c r="G34" s="3">
        <v>0.91666666666666663</v>
      </c>
      <c r="H34" s="3">
        <v>0.97916666666666663</v>
      </c>
      <c r="I34" s="3">
        <v>0</v>
      </c>
      <c r="J34" s="3">
        <v>6.25E-2</v>
      </c>
      <c r="K34" s="3">
        <v>0.10416666666666667</v>
      </c>
      <c r="L34" s="3">
        <v>0.16666666666666666</v>
      </c>
      <c r="M34" s="3">
        <v>0.1875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2025-11-16T08:40:59Z</dcterms:modified>
</cp:coreProperties>
</file>