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5592790-258F-4B39-AAFA-D39E634EB6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<sst xmlns="http://schemas.openxmlformats.org/spreadsheetml/2006/main" count="182" uniqueCount="42">
  <si>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</si>
  <si>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</si>
  <si>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</si>
  <si>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</si>
  <si>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</si>
  <si>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</si>
  <si>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</si>
  <si>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</si>
  <si>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</si>
  <si>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</si>
  <si>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</si>
  <si>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</si>
  <si>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</si>
  <si>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</si>
  <si>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</si>
  <si>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</si>
  <si>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</si>
  <si>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</si>
  <si>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</si>
  <si>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</si>
  <si>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</si>
  <si>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</si>
  <si>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</si>
  <si>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</si>
  <si>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</si>
  <si>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</si>
  <si>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</si>
  <si>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</si>
  <si>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</si>
  <si>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</si>
  <si>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</si>
  <si>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</si>
  <si>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</si>
  <si>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</si>
  <si>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</si>
  <si>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</si>
  <si>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</si>
  <si>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</si>
  <si>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</si>
  <si>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</si>
  <si>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P/RPAN/</t>
  </si>
  <si>
    <t>P/MJBT/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</si>
</sst>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09"/>
  <sheetViews>
    <sheetView tabSelected="1" topLeftCell="A19" zoomScale="99" zoomScaleNormal="99" workbookViewId="0">
      <selection activeCell="D9" sqref="D9:D4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670</v>
      </c>
      <c r="C9" s="2" t="s">
        <v>39</v>
      </c>
      <c r="D9" s="2" t="s">
        <v>33</v>
      </c>
      <c r="E9" s="5">
        <v>82.6</v>
      </c>
      <c r="F9" s="5">
        <v>86.4</v>
      </c>
      <c r="G9" s="3">
        <v>0.875</v>
      </c>
      <c r="H9" s="3">
        <v>4.1666666666666664E-2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656</v>
      </c>
      <c r="C10" s="2" t="s">
        <v>39</v>
      </c>
      <c r="D10" s="2" t="s">
        <v>33</v>
      </c>
      <c r="E10" s="5">
        <v>90.1</v>
      </c>
      <c r="F10" s="5">
        <v>86.4</v>
      </c>
      <c r="G10" s="3">
        <v>0.875</v>
      </c>
      <c r="H10" s="3">
        <v>4.1666666666666664E-2</v>
      </c>
      <c r="I10" s="3">
        <v>8.3333333333333329E-2</v>
      </c>
      <c r="J10" s="3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657</v>
      </c>
      <c r="C11" s="2" t="s">
        <v>39</v>
      </c>
      <c r="D11" s="2" t="s">
        <v>33</v>
      </c>
      <c r="E11" s="5">
        <v>90.1</v>
      </c>
      <c r="F11" s="5">
        <v>94.8</v>
      </c>
      <c r="G11" s="3">
        <v>0.875</v>
      </c>
      <c r="H11" s="3">
        <v>4.1666666666666664E-2</v>
      </c>
      <c r="I11" s="3">
        <v>8.3333333333333329E-2</v>
      </c>
      <c r="J11" s="3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672</v>
      </c>
      <c r="C12" s="2" t="s">
        <v>39</v>
      </c>
      <c r="D12" s="2" t="s">
        <v>33</v>
      </c>
      <c r="E12" s="5">
        <v>99.4</v>
      </c>
      <c r="F12" s="5">
        <v>94.8</v>
      </c>
      <c r="G12" s="3">
        <v>0.875</v>
      </c>
      <c r="H12" s="3">
        <v>4.1666666666666664E-2</v>
      </c>
      <c r="I12" s="3">
        <v>8.3333333333333329E-2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61</v>
      </c>
      <c r="C13" s="2" t="s">
        <v>39</v>
      </c>
      <c r="D13" s="2" t="s">
        <v>33</v>
      </c>
      <c r="E13" s="5">
        <v>99.4</v>
      </c>
      <c r="F13" s="5">
        <v>103</v>
      </c>
      <c r="G13" s="3">
        <v>0.875</v>
      </c>
      <c r="H13" s="3">
        <v>4.1666666666666664E-2</v>
      </c>
      <c r="I13" s="3">
        <v>8.3333333333333329E-2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675</v>
      </c>
      <c r="C14" s="2" t="s">
        <v>39</v>
      </c>
      <c r="D14" s="2" t="s">
        <v>33</v>
      </c>
      <c r="E14" s="5">
        <v>106.4</v>
      </c>
      <c r="F14" s="5">
        <v>103</v>
      </c>
      <c r="G14" s="3">
        <v>0.875</v>
      </c>
      <c r="H14" s="3">
        <v>4.1666666666666664E-2</v>
      </c>
      <c r="I14" s="3">
        <v>8.3333333333333329E-2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671</v>
      </c>
      <c r="C15" s="2" t="s">
        <v>39</v>
      </c>
      <c r="D15" s="2" t="s">
        <v>33</v>
      </c>
      <c r="E15" s="5">
        <v>106.4</v>
      </c>
      <c r="F15" s="5">
        <v>110.3</v>
      </c>
      <c r="G15" s="3">
        <v>0.875</v>
      </c>
      <c r="H15" s="3">
        <v>4.1666666666666664E-2</v>
      </c>
      <c r="I15" s="3">
        <v>8.3333333333333329E-2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295</v>
      </c>
      <c r="C16" s="2" t="s">
        <v>39</v>
      </c>
      <c r="D16" s="2" t="s">
        <v>33</v>
      </c>
      <c r="E16" s="5">
        <v>114</v>
      </c>
      <c r="F16" s="5">
        <v>110.3</v>
      </c>
      <c r="G16" s="3">
        <v>0.875</v>
      </c>
      <c r="H16" s="3">
        <v>4.1666666666666664E-2</v>
      </c>
      <c r="I16" s="3">
        <v>8.3333333333333329E-2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678</v>
      </c>
      <c r="C17" s="2" t="s">
        <v>39</v>
      </c>
      <c r="D17" s="2" t="s">
        <v>33</v>
      </c>
      <c r="E17" s="5">
        <v>114</v>
      </c>
      <c r="F17" s="5">
        <v>118.6</v>
      </c>
      <c r="G17" s="3">
        <v>0.875</v>
      </c>
      <c r="H17" s="3">
        <v>4.1666666666666664E-2</v>
      </c>
      <c r="I17" s="3">
        <v>8.3333333333333329E-2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677</v>
      </c>
      <c r="C18" s="2" t="s">
        <v>39</v>
      </c>
      <c r="D18" s="2" t="s">
        <v>33</v>
      </c>
      <c r="E18" s="5">
        <v>122.9</v>
      </c>
      <c r="F18" s="5">
        <v>118.6</v>
      </c>
      <c r="G18" s="3">
        <v>0.875</v>
      </c>
      <c r="H18" s="3">
        <v>4.1666666666666664E-2</v>
      </c>
      <c r="I18" s="3">
        <v>8.3333333333333329E-2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674</v>
      </c>
      <c r="C19" s="2" t="s">
        <v>39</v>
      </c>
      <c r="D19" s="2" t="s">
        <v>33</v>
      </c>
      <c r="E19" s="5">
        <v>122.9</v>
      </c>
      <c r="F19" s="5">
        <v>127.8</v>
      </c>
      <c r="G19" s="3">
        <v>0.875</v>
      </c>
      <c r="H19" s="3">
        <v>4.1666666666666664E-2</v>
      </c>
      <c r="I19" s="3">
        <v>8.3333333333333329E-2</v>
      </c>
      <c r="J19" s="3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182</v>
      </c>
      <c r="C20" s="2" t="s">
        <v>39</v>
      </c>
      <c r="D20" s="2" t="s">
        <v>33</v>
      </c>
      <c r="E20" s="5">
        <v>0</v>
      </c>
      <c r="F20" s="5">
        <v>3.5</v>
      </c>
      <c r="G20" s="3">
        <v>0.89583333333333337</v>
      </c>
      <c r="H20" s="3">
        <v>5.2083333333333336E-2</v>
      </c>
      <c r="I20" s="3">
        <v>9.375E-2</v>
      </c>
      <c r="J20" s="3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676</v>
      </c>
      <c r="C21" s="2" t="s">
        <v>39</v>
      </c>
      <c r="D21" s="2" t="s">
        <v>33</v>
      </c>
      <c r="E21" s="5">
        <v>9</v>
      </c>
      <c r="F21" s="5">
        <v>3.5</v>
      </c>
      <c r="G21" s="3">
        <v>0.89583333333333337</v>
      </c>
      <c r="H21" s="3">
        <v>5.2083333333333336E-2</v>
      </c>
      <c r="I21" s="3">
        <v>9.375E-2</v>
      </c>
      <c r="J21" s="3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673</v>
      </c>
      <c r="C22" s="2" t="s">
        <v>39</v>
      </c>
      <c r="D22" s="2" t="s">
        <v>33</v>
      </c>
      <c r="E22" s="5">
        <v>14.5</v>
      </c>
      <c r="F22" s="5">
        <v>9.1</v>
      </c>
      <c r="G22" s="3">
        <v>0.89583333333333337</v>
      </c>
      <c r="H22" s="3">
        <v>5.2083333333333336E-2</v>
      </c>
      <c r="I22" s="3">
        <v>9.375E-2</v>
      </c>
      <c r="J22" s="3">
        <v>0.25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679</v>
      </c>
      <c r="C23" s="2" t="s">
        <v>39</v>
      </c>
      <c r="D23" s="2" t="s">
        <v>33</v>
      </c>
      <c r="E23" s="5">
        <v>18.8</v>
      </c>
      <c r="F23" s="5">
        <v>14.6</v>
      </c>
      <c r="G23" s="3">
        <v>0.89583333333333337</v>
      </c>
      <c r="H23" s="3">
        <v>5.2083333333333336E-2</v>
      </c>
      <c r="I23" s="3">
        <v>9.375E-2</v>
      </c>
      <c r="J23" s="3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682</v>
      </c>
      <c r="C24" s="2" t="s">
        <v>39</v>
      </c>
      <c r="D24" s="2" t="s">
        <v>33</v>
      </c>
      <c r="E24" s="5">
        <v>4.8</v>
      </c>
      <c r="F24" s="5">
        <v>0</v>
      </c>
      <c r="G24" s="3">
        <v>0.875</v>
      </c>
      <c r="H24" s="3">
        <v>4.1666666666666664E-2</v>
      </c>
      <c r="I24" s="3">
        <v>8.3333333333333329E-2</v>
      </c>
      <c r="J24" s="3">
        <v>0.25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683</v>
      </c>
      <c r="C25" s="2" t="s">
        <v>39</v>
      </c>
      <c r="D25" s="2" t="s">
        <v>33</v>
      </c>
      <c r="E25" s="5">
        <v>4.8</v>
      </c>
      <c r="F25" s="5">
        <v>10.1</v>
      </c>
      <c r="G25" s="3">
        <v>0.875</v>
      </c>
      <c r="H25" s="3">
        <v>4.1666666666666664E-2</v>
      </c>
      <c r="I25" s="3">
        <v>8.3333333333333329E-2</v>
      </c>
      <c r="J25" s="3">
        <v>0.25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41</v>
      </c>
      <c r="B26" s="1">
        <v>684</v>
      </c>
      <c r="C26" s="2" t="s">
        <v>39</v>
      </c>
      <c r="D26" s="2" t="s">
        <v>33</v>
      </c>
      <c r="E26" s="5">
        <v>10.1</v>
      </c>
      <c r="F26" s="5">
        <v>15.2</v>
      </c>
      <c r="G26" s="3">
        <v>0.875</v>
      </c>
      <c r="H26" s="3">
        <v>4.1666666666666664E-2</v>
      </c>
      <c r="I26" s="3">
        <v>8.3333333333333329E-2</v>
      </c>
      <c r="J26" s="3">
        <v>0.25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41</v>
      </c>
      <c r="B27" s="1">
        <v>685</v>
      </c>
      <c r="C27" s="2" t="s">
        <v>39</v>
      </c>
      <c r="D27" s="2" t="s">
        <v>33</v>
      </c>
      <c r="E27" s="5">
        <v>15.1</v>
      </c>
      <c r="F27" s="5">
        <v>19.3</v>
      </c>
      <c r="G27" s="3">
        <v>0.875</v>
      </c>
      <c r="H27" s="3">
        <v>4.1666666666666664E-2</v>
      </c>
      <c r="I27" s="3">
        <v>8.3333333333333329E-2</v>
      </c>
      <c r="J27" s="3">
        <v>0.25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41</v>
      </c>
      <c r="B28" s="1">
        <v>686</v>
      </c>
      <c r="C28" s="2" t="s">
        <v>39</v>
      </c>
      <c r="D28" s="2" t="s">
        <v>33</v>
      </c>
      <c r="E28" s="5">
        <v>19.3</v>
      </c>
      <c r="F28" s="5">
        <v>23.4</v>
      </c>
      <c r="G28" s="3">
        <v>0.875</v>
      </c>
      <c r="H28" s="3">
        <v>4.1666666666666664E-2</v>
      </c>
      <c r="I28" s="3">
        <v>8.3333333333333329E-2</v>
      </c>
      <c r="J28" s="3">
        <v>0.25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41</v>
      </c>
      <c r="B29" s="1">
        <v>796</v>
      </c>
      <c r="C29" s="2" t="s">
        <v>39</v>
      </c>
      <c r="D29" s="2" t="s">
        <v>33</v>
      </c>
      <c r="E29" s="5">
        <v>27.3</v>
      </c>
      <c r="F29" s="5">
        <v>23.4</v>
      </c>
      <c r="G29" s="3">
        <v>0.875</v>
      </c>
      <c r="H29" s="3">
        <v>4.1666666666666664E-2</v>
      </c>
      <c r="I29" s="3">
        <v>8.3333333333333329E-2</v>
      </c>
      <c r="J29" s="3">
        <v>0.25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41</v>
      </c>
      <c r="B30" s="1">
        <v>688</v>
      </c>
      <c r="C30" s="2" t="s">
        <v>39</v>
      </c>
      <c r="D30" s="2" t="s">
        <v>33</v>
      </c>
      <c r="E30" s="5">
        <v>27.3</v>
      </c>
      <c r="F30" s="5">
        <v>31.5</v>
      </c>
      <c r="G30" s="3">
        <v>0.875</v>
      </c>
      <c r="H30" s="3">
        <v>4.1666666666666664E-2</v>
      </c>
      <c r="I30" s="3">
        <v>8.3333333333333329E-2</v>
      </c>
      <c r="J30" s="3">
        <v>0.25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689</v>
      </c>
      <c r="C31" s="2" t="s">
        <v>39</v>
      </c>
      <c r="D31" s="2" t="s">
        <v>33</v>
      </c>
      <c r="E31" s="5">
        <v>31.5</v>
      </c>
      <c r="F31" s="5">
        <v>34.799999999999997</v>
      </c>
      <c r="G31" s="3">
        <v>0.875</v>
      </c>
      <c r="H31" s="3">
        <v>4.1666666666666664E-2</v>
      </c>
      <c r="I31" s="3">
        <v>8.3333333333333329E-2</v>
      </c>
      <c r="J31" s="3">
        <v>0.25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690</v>
      </c>
      <c r="C32" s="2" t="s">
        <v>39</v>
      </c>
      <c r="D32" s="2" t="s">
        <v>33</v>
      </c>
      <c r="E32" s="5">
        <v>34.799999999999997</v>
      </c>
      <c r="F32" s="5">
        <v>38.5</v>
      </c>
      <c r="G32" s="3">
        <v>0.875</v>
      </c>
      <c r="H32" s="3">
        <v>4.1666666666666664E-2</v>
      </c>
      <c r="I32" s="3">
        <v>8.3333333333333329E-2</v>
      </c>
      <c r="J32" s="3">
        <v>0.25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41</v>
      </c>
      <c r="B33" s="1">
        <v>794</v>
      </c>
      <c r="C33" s="2" t="s">
        <v>39</v>
      </c>
      <c r="D33" s="2" t="s">
        <v>33</v>
      </c>
      <c r="E33" s="5">
        <v>38.5</v>
      </c>
      <c r="F33" s="5">
        <v>42.2</v>
      </c>
      <c r="G33" s="3">
        <v>0.875</v>
      </c>
      <c r="H33" s="3">
        <v>4.1666666666666664E-2</v>
      </c>
      <c r="I33" s="3">
        <v>8.3333333333333329E-2</v>
      </c>
      <c r="J33" s="3">
        <v>0.25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691</v>
      </c>
      <c r="C34" s="2" t="s">
        <v>39</v>
      </c>
      <c r="D34" s="2" t="s">
        <v>33</v>
      </c>
      <c r="E34" s="5">
        <v>42.1</v>
      </c>
      <c r="F34" s="5">
        <v>45.6</v>
      </c>
      <c r="G34" s="3">
        <v>0.875</v>
      </c>
      <c r="H34" s="3">
        <v>4.1666666666666664E-2</v>
      </c>
      <c r="I34" s="3">
        <v>8.3333333333333329E-2</v>
      </c>
      <c r="J34" s="3">
        <v>0.25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41</v>
      </c>
      <c r="B35" s="1">
        <v>692</v>
      </c>
      <c r="C35" s="2" t="s">
        <v>39</v>
      </c>
      <c r="D35" s="2" t="s">
        <v>33</v>
      </c>
      <c r="E35" s="5">
        <v>45.6</v>
      </c>
      <c r="F35" s="5">
        <v>49.9</v>
      </c>
      <c r="G35" s="3">
        <v>0.875</v>
      </c>
      <c r="H35" s="3">
        <v>4.1666666666666664E-2</v>
      </c>
      <c r="I35" s="3">
        <v>8.3333333333333329E-2</v>
      </c>
      <c r="J35" s="3">
        <v>0.25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776</v>
      </c>
      <c r="C36" s="2" t="s">
        <v>39</v>
      </c>
      <c r="D36" s="2" t="s">
        <v>33</v>
      </c>
      <c r="E36" s="5">
        <v>49.8</v>
      </c>
      <c r="F36" s="5">
        <v>53.8</v>
      </c>
      <c r="G36" s="3">
        <v>0.875</v>
      </c>
      <c r="H36" s="3">
        <v>4.1666666666666664E-2</v>
      </c>
      <c r="I36" s="3">
        <v>8.3333333333333329E-2</v>
      </c>
      <c r="J36" s="3">
        <v>0.25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41</v>
      </c>
      <c r="B37" s="1">
        <v>777</v>
      </c>
      <c r="C37" s="2" t="s">
        <v>39</v>
      </c>
      <c r="D37" s="2" t="s">
        <v>33</v>
      </c>
      <c r="E37" s="5">
        <v>53.8</v>
      </c>
      <c r="F37" s="5">
        <v>57</v>
      </c>
      <c r="G37" s="3">
        <v>0.875</v>
      </c>
      <c r="H37" s="3">
        <v>4.1666666666666664E-2</v>
      </c>
      <c r="I37" s="3">
        <v>8.3333333333333329E-2</v>
      </c>
      <c r="J37" s="3">
        <v>0.25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778</v>
      </c>
      <c r="C38" s="2" t="s">
        <v>39</v>
      </c>
      <c r="D38" s="2" t="s">
        <v>33</v>
      </c>
      <c r="E38" s="5">
        <v>57</v>
      </c>
      <c r="F38" s="5">
        <v>61.2</v>
      </c>
      <c r="G38" s="3">
        <v>0.875</v>
      </c>
      <c r="H38" s="3">
        <v>4.1666666666666664E-2</v>
      </c>
      <c r="I38" s="3">
        <v>8.3333333333333329E-2</v>
      </c>
      <c r="J38" s="3">
        <v>0.25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41</v>
      </c>
      <c r="B39" s="1">
        <v>779</v>
      </c>
      <c r="C39" s="2" t="s">
        <v>39</v>
      </c>
      <c r="D39" s="2" t="s">
        <v>33</v>
      </c>
      <c r="E39" s="5">
        <v>61.1</v>
      </c>
      <c r="F39" s="5">
        <v>65.400000000000006</v>
      </c>
      <c r="G39" s="3">
        <v>0.875</v>
      </c>
      <c r="H39" s="3">
        <v>4.1666666666666664E-2</v>
      </c>
      <c r="I39" s="3">
        <v>8.3333333333333329E-2</v>
      </c>
      <c r="J39" s="3">
        <v>0.25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795</v>
      </c>
      <c r="C40" s="2" t="s">
        <v>39</v>
      </c>
      <c r="D40" s="2" t="s">
        <v>33</v>
      </c>
      <c r="E40" s="5">
        <v>65.400000000000006</v>
      </c>
      <c r="F40" s="5">
        <v>69.400000000000006</v>
      </c>
      <c r="G40" s="3">
        <v>0.875</v>
      </c>
      <c r="H40" s="3">
        <v>4.1666666666666664E-2</v>
      </c>
      <c r="I40" s="3">
        <v>8.3333333333333329E-2</v>
      </c>
      <c r="J40" s="3">
        <v>0.25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781</v>
      </c>
      <c r="C41" s="2" t="s">
        <v>39</v>
      </c>
      <c r="D41" s="2" t="s">
        <v>33</v>
      </c>
      <c r="E41" s="5">
        <v>69.400000000000006</v>
      </c>
      <c r="F41" s="5">
        <v>73.5</v>
      </c>
      <c r="G41" s="3">
        <v>0.875</v>
      </c>
      <c r="H41" s="3">
        <v>4.1666666666666664E-2</v>
      </c>
      <c r="I41" s="3">
        <v>8.3333333333333329E-2</v>
      </c>
      <c r="J41" s="3">
        <v>0.25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225</v>
      </c>
      <c r="C42" s="2" t="s">
        <v>39</v>
      </c>
      <c r="D42" s="2" t="s">
        <v>33</v>
      </c>
      <c r="E42" s="5">
        <v>73.400000000000006</v>
      </c>
      <c r="F42" s="5">
        <v>78.099999999999994</v>
      </c>
      <c r="G42" s="3">
        <v>0.875</v>
      </c>
      <c r="H42" s="3">
        <v>4.1666666666666664E-2</v>
      </c>
      <c r="I42" s="3">
        <v>8.3333333333333329E-2</v>
      </c>
      <c r="J42" s="3">
        <v>0.25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282</v>
      </c>
      <c r="C43" s="2" t="s">
        <v>39</v>
      </c>
      <c r="D43" s="2" t="s">
        <v>33</v>
      </c>
      <c r="E43" s="5">
        <v>78.099999999999994</v>
      </c>
      <c r="F43" s="5">
        <v>82.6</v>
      </c>
      <c r="G43" s="3">
        <v>0.875</v>
      </c>
      <c r="H43" s="3">
        <v>4.1666666666666664E-2</v>
      </c>
      <c r="I43" s="3">
        <v>8.3333333333333329E-2</v>
      </c>
      <c r="J43" s="3">
        <v>0.25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70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0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09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709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2025-10-25T12:48:45Z</dcterms:modified>
</cp:coreProperties>
</file>