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F901F54-83A4-4343-B659-685E4E8A1F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<sst xmlns="http://schemas.openxmlformats.org/spreadsheetml/2006/main" count="278" uniqueCount="107">
  <si>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</si>
  <si>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</si>
  <si>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</si>
  <si>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</si>
  <si>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</si>
  <si>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</si>
  <si>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</si>
  <si>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</si>
  <si>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</si>
  <si>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</si>
  <si>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</si>
  <si>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</si>
  <si>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</si>
  <si>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</si>
  <si>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</si>
  <si>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</si>
  <si>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</si>
  <si>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</si>
  <si>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</si>
  <si>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</si>
  <si>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</si>
  <si>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</si>
  <si>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</si>
  <si>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</si>
  <si>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</si>
  <si>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</si>
  <si>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</si>
  <si>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</si>
  <si>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</si>
  <si>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</si>
  <si>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</si>
  <si>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</si>
  <si>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</si>
  <si>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</si>
  <si>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</si>
  <si>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</si>
  <si>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</si>
  <si>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</si>
  <si>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</si>
  <si>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</si>
  <si>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P/KAO/P-1</t>
  </si>
  <si>
    <t>P/KAO/P-2</t>
  </si>
  <si>
    <t>P/KAO/P-3</t>
  </si>
  <si>
    <t>P/KAO/P-4</t>
  </si>
  <si>
    <t>P/KAO/P-5</t>
  </si>
  <si>
    <t>P/KAO/P-6</t>
  </si>
  <si>
    <t>P/KAO/P-7</t>
  </si>
  <si>
    <t>P/KAO/P-8</t>
  </si>
  <si>
    <t>P/KAO/P-9</t>
  </si>
  <si>
    <t>P/KAO/P-10</t>
  </si>
  <si>
    <t>P/KAO/P-11</t>
  </si>
  <si>
    <t>P/KAO/P-12</t>
  </si>
  <si>
    <t>P/DUMKA/P-12</t>
  </si>
  <si>
    <t>P/DUMKA/P-17</t>
  </si>
  <si>
    <t>P/JSME/P-1</t>
  </si>
  <si>
    <t>P/JSME/P-2</t>
  </si>
  <si>
    <t>P/JSME/P-3</t>
  </si>
  <si>
    <t>P/JSME/P-4</t>
  </si>
  <si>
    <t>P/JSME/P-5</t>
  </si>
  <si>
    <t>P/JSME/P-6</t>
  </si>
  <si>
    <t>P/JSME/P-7</t>
  </si>
  <si>
    <t>P/JSME/P-8</t>
  </si>
  <si>
    <t>P/JSME/P-9</t>
  </si>
  <si>
    <t>P/JSME/P-10</t>
  </si>
  <si>
    <t>P/JSME/P-11</t>
  </si>
  <si>
    <t>P/JSME/P-12</t>
  </si>
  <si>
    <t>P/JSME/P-13</t>
  </si>
  <si>
    <t>P/JSME/P-14</t>
  </si>
  <si>
    <t>P/MDP/P-1</t>
  </si>
  <si>
    <t>P/MDP/P-2</t>
  </si>
  <si>
    <t>P/MDP/P-3</t>
  </si>
  <si>
    <t>P/MDP/P-5</t>
  </si>
  <si>
    <t>P/MDP/P-6</t>
  </si>
  <si>
    <t>P/MDP/P-7</t>
  </si>
  <si>
    <t>P/MDP/P-8</t>
  </si>
  <si>
    <t>P/VDS/P Batch-1</t>
  </si>
  <si>
    <t>P/VDS/P Batch-2</t>
  </si>
  <si>
    <t>P/VDS/P Batch-3</t>
  </si>
  <si>
    <t>P/VDS/P Batch-4</t>
  </si>
  <si>
    <t>P/VDS/P Batch-5</t>
  </si>
  <si>
    <t>P/VDS/P Batch-6</t>
  </si>
  <si>
    <t>P/VDS/P Batch-7</t>
  </si>
  <si>
    <t>P/VDS/P Batch-8</t>
  </si>
  <si>
    <t>P/VDS/P Batch-9</t>
  </si>
  <si>
    <t>P/VDS/P Batch-10</t>
  </si>
  <si>
    <t>P/VDS/P Batch-11</t>
  </si>
  <si>
    <t>P/VDS/P Batch-12</t>
  </si>
  <si>
    <t>P/VDS/P Batch-13</t>
  </si>
  <si>
    <t>P/VDS/P Batch-14</t>
  </si>
  <si>
    <t>P/VDS/P Batch-15</t>
  </si>
  <si>
    <t>P/VDS/P Batch-16</t>
  </si>
  <si>
    <t>P/VDS/P Batch-17</t>
  </si>
  <si>
    <t>P/VDS/P Batch-18</t>
  </si>
  <si>
    <t>P/VDS/P Batch-19</t>
  </si>
  <si>
    <t>P/VDS/P Batch-20</t>
  </si>
  <si>
    <t>P/STN/P-1</t>
  </si>
  <si>
    <t>P/STN/P-2</t>
  </si>
  <si>
    <t>P/STN/P-3</t>
  </si>
  <si>
    <t>P/STN/P-4</t>
  </si>
  <si>
    <t>P/STN/P-5</t>
  </si>
  <si>
    <t>P/STN/P-6</t>
  </si>
  <si>
    <t>P/DGR/P-1</t>
  </si>
  <si>
    <t>P/DGR/P-2</t>
  </si>
  <si>
    <t>P/DGR/P-3</t>
  </si>
  <si>
    <t>P/DGR/P-4</t>
  </si>
  <si>
    <t>P/DGR/P-5</t>
  </si>
  <si>
    <t>P/DGR/P-6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</si>
</sst>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6"/>
  <sheetViews>
    <sheetView tabSelected="1" topLeftCell="A55" zoomScale="99" zoomScaleNormal="99" workbookViewId="0">
      <selection activeCell="C23" sqref="C23:D7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</v>
      </c>
      <c r="C9" s="2" t="s">
        <v>39</v>
      </c>
      <c r="D9" s="2" t="s">
        <v>33</v>
      </c>
      <c r="E9" s="5">
        <v>234.19</v>
      </c>
      <c r="F9" s="5">
        <v>236.21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</v>
      </c>
      <c r="C10" s="2" t="s">
        <v>39</v>
      </c>
      <c r="D10" s="2" t="s">
        <v>33</v>
      </c>
      <c r="E10" s="5">
        <v>236.21</v>
      </c>
      <c r="F10" s="5">
        <v>238.27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41</v>
      </c>
      <c r="C11" s="2" t="s">
        <v>39</v>
      </c>
      <c r="D11" s="2" t="s">
        <v>33</v>
      </c>
      <c r="E11" s="5">
        <v>238.27</v>
      </c>
      <c r="F11" s="5">
        <v>240.23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</v>
      </c>
      <c r="C12" s="2" t="s">
        <v>39</v>
      </c>
      <c r="D12" s="2" t="s">
        <v>33</v>
      </c>
      <c r="E12" s="5">
        <v>240.23</v>
      </c>
      <c r="F12" s="5">
        <v>242.23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43</v>
      </c>
      <c r="C13" s="2" t="s">
        <v>39</v>
      </c>
      <c r="D13" s="2" t="s">
        <v>33</v>
      </c>
      <c r="E13" s="5">
        <v>242.23</v>
      </c>
      <c r="F13" s="5">
        <v>244.27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</v>
      </c>
      <c r="C14" s="2" t="s">
        <v>39</v>
      </c>
      <c r="D14" s="2" t="s">
        <v>33</v>
      </c>
      <c r="E14" s="5">
        <v>244.27</v>
      </c>
      <c r="F14" s="5">
        <v>247.1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45</v>
      </c>
      <c r="C15" s="2" t="s">
        <v>39</v>
      </c>
      <c r="D15" s="2" t="s">
        <v>33</v>
      </c>
      <c r="E15" s="5">
        <v>247.1</v>
      </c>
      <c r="F15" s="5">
        <v>249.3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46</v>
      </c>
      <c r="C16" s="2" t="s">
        <v>39</v>
      </c>
      <c r="D16" s="2" t="s">
        <v>33</v>
      </c>
      <c r="E16" s="5">
        <v>249.3</v>
      </c>
      <c r="F16" s="5">
        <v>251.3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</v>
      </c>
      <c r="C17" s="2" t="s">
        <v>39</v>
      </c>
      <c r="D17" s="2" t="s">
        <v>33</v>
      </c>
      <c r="E17" s="5">
        <v>251.3</v>
      </c>
      <c r="F17" s="5">
        <v>253.11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8.3333333333333329E-2</v>
      </c>
      <c r="L17" s="3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48</v>
      </c>
      <c r="C18" s="2" t="s">
        <v>39</v>
      </c>
      <c r="D18" s="2" t="s">
        <v>33</v>
      </c>
      <c r="E18" s="5">
        <v>253.11</v>
      </c>
      <c r="F18" s="5">
        <v>255.27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49</v>
      </c>
      <c r="C19" s="2" t="s">
        <v>39</v>
      </c>
      <c r="D19" s="2" t="s">
        <v>33</v>
      </c>
      <c r="E19" s="5">
        <v>255.27</v>
      </c>
      <c r="F19" s="5">
        <v>258.10000000000002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8.3333333333333329E-2</v>
      </c>
      <c r="L19" s="3">
        <v>0.16666666666666666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50</v>
      </c>
      <c r="C20" s="2" t="s">
        <v>39</v>
      </c>
      <c r="D20" s="2" t="s">
        <v>33</v>
      </c>
      <c r="E20" s="5">
        <v>258.10000000000002</v>
      </c>
      <c r="F20" s="5">
        <v>260.7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8.3333333333333329E-2</v>
      </c>
      <c r="L20" s="3">
        <v>0.16666666666666666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64</v>
      </c>
      <c r="C21" s="2" t="s">
        <v>39</v>
      </c>
      <c r="D21" s="2" t="s">
        <v>33</v>
      </c>
      <c r="E21" s="5">
        <v>46.5</v>
      </c>
      <c r="F21" s="5">
        <v>50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8.3333333333333329E-2</v>
      </c>
      <c r="L21" s="3">
        <v>0.16666666666666666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69</v>
      </c>
      <c r="C22" s="2" t="s">
        <v>39</v>
      </c>
      <c r="D22" s="2" t="s">
        <v>33</v>
      </c>
      <c r="E22" s="5">
        <v>65</v>
      </c>
      <c r="F22" s="5">
        <v>71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8.3333333333333329E-2</v>
      </c>
      <c r="L22" s="3">
        <v>0.16666666666666666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23</v>
      </c>
      <c r="C23" s="2" t="s">
        <v>39</v>
      </c>
      <c r="D23" s="2" t="s">
        <v>33</v>
      </c>
      <c r="E23" s="5">
        <v>320.05</v>
      </c>
      <c r="F23" s="5">
        <v>323.05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8.3333333333333329E-2</v>
      </c>
      <c r="L23" s="3">
        <v>0.16666666666666666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24</v>
      </c>
      <c r="C24" s="2" t="s">
        <v>39</v>
      </c>
      <c r="D24" s="2" t="s">
        <v>33</v>
      </c>
      <c r="E24" s="5">
        <v>323.05</v>
      </c>
      <c r="F24" s="5">
        <v>326.05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8.3333333333333329E-2</v>
      </c>
      <c r="L24" s="3">
        <v>0.16666666666666666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</v>
      </c>
      <c r="C25" s="2" t="s">
        <v>39</v>
      </c>
      <c r="D25" s="2" t="s">
        <v>33</v>
      </c>
      <c r="E25" s="5">
        <v>326.05</v>
      </c>
      <c r="F25" s="5">
        <v>329.05</v>
      </c>
      <c r="G25" s="3">
        <v>0.91666666666666663</v>
      </c>
      <c r="H25" s="3">
        <v>0</v>
      </c>
      <c r="I25" s="3">
        <v>0</v>
      </c>
      <c r="J25" s="3">
        <v>8.3333333333333329E-2</v>
      </c>
      <c r="K25" s="3">
        <v>8.3333333333333329E-2</v>
      </c>
      <c r="L25" s="3">
        <v>0.16666666666666666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26</v>
      </c>
      <c r="C26" s="2" t="s">
        <v>39</v>
      </c>
      <c r="D26" s="2" t="s">
        <v>33</v>
      </c>
      <c r="E26" s="5">
        <v>329.05</v>
      </c>
      <c r="F26" s="5">
        <v>332.05</v>
      </c>
      <c r="G26" s="3">
        <v>0.91666666666666663</v>
      </c>
      <c r="H26" s="3">
        <v>0</v>
      </c>
      <c r="I26" s="3">
        <v>0</v>
      </c>
      <c r="J26" s="3">
        <v>8.3333333333333329E-2</v>
      </c>
      <c r="K26" s="3">
        <v>8.3333333333333329E-2</v>
      </c>
      <c r="L26" s="3">
        <v>0.16666666666666666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27</v>
      </c>
      <c r="C27" s="2" t="s">
        <v>39</v>
      </c>
      <c r="D27" s="2" t="s">
        <v>33</v>
      </c>
      <c r="E27" s="5">
        <v>332.05</v>
      </c>
      <c r="F27" s="5">
        <v>335.05</v>
      </c>
      <c r="G27" s="3">
        <v>0.91666666666666663</v>
      </c>
      <c r="H27" s="3">
        <v>0</v>
      </c>
      <c r="I27" s="3">
        <v>0</v>
      </c>
      <c r="J27" s="3">
        <v>8.3333333333333329E-2</v>
      </c>
      <c r="K27" s="3">
        <v>8.3333333333333329E-2</v>
      </c>
      <c r="L27" s="3">
        <v>0.16666666666666666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28</v>
      </c>
      <c r="C28" s="2" t="s">
        <v>39</v>
      </c>
      <c r="D28" s="2" t="s">
        <v>33</v>
      </c>
      <c r="E28" s="5">
        <v>335.05</v>
      </c>
      <c r="F28" s="5">
        <v>338.05</v>
      </c>
      <c r="G28" s="3">
        <v>0.91666666666666663</v>
      </c>
      <c r="H28" s="3">
        <v>0</v>
      </c>
      <c r="I28" s="3">
        <v>0</v>
      </c>
      <c r="J28" s="3">
        <v>8.3333333333333329E-2</v>
      </c>
      <c r="K28" s="3">
        <v>8.3333333333333329E-2</v>
      </c>
      <c r="L28" s="3">
        <v>0.16666666666666666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29</v>
      </c>
      <c r="C29" s="2" t="s">
        <v>39</v>
      </c>
      <c r="D29" s="2" t="s">
        <v>33</v>
      </c>
      <c r="E29" s="5">
        <v>338.05</v>
      </c>
      <c r="F29" s="5">
        <v>341.05</v>
      </c>
      <c r="G29" s="3">
        <v>0.91666666666666663</v>
      </c>
      <c r="H29" s="3">
        <v>0</v>
      </c>
      <c r="I29" s="3">
        <v>0</v>
      </c>
      <c r="J29" s="3">
        <v>8.3333333333333329E-2</v>
      </c>
      <c r="K29" s="3">
        <v>8.3333333333333329E-2</v>
      </c>
      <c r="L29" s="3">
        <v>0.16666666666666666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30</v>
      </c>
      <c r="C30" s="2" t="s">
        <v>39</v>
      </c>
      <c r="D30" s="2" t="s">
        <v>33</v>
      </c>
      <c r="E30" s="5">
        <v>341.05</v>
      </c>
      <c r="F30" s="5">
        <v>344.05</v>
      </c>
      <c r="G30" s="3">
        <v>0.91666666666666663</v>
      </c>
      <c r="H30" s="3">
        <v>0</v>
      </c>
      <c r="I30" s="3">
        <v>0</v>
      </c>
      <c r="J30" s="3">
        <v>8.3333333333333329E-2</v>
      </c>
      <c r="K30" s="3">
        <v>8.3333333333333329E-2</v>
      </c>
      <c r="L30" s="3">
        <v>0.16666666666666666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31</v>
      </c>
      <c r="C31" s="2" t="s">
        <v>39</v>
      </c>
      <c r="D31" s="2" t="s">
        <v>33</v>
      </c>
      <c r="E31" s="5">
        <v>344.05</v>
      </c>
      <c r="F31" s="5">
        <v>347.33</v>
      </c>
      <c r="G31" s="3">
        <v>0.91666666666666663</v>
      </c>
      <c r="H31" s="3">
        <v>0</v>
      </c>
      <c r="I31" s="3">
        <v>0</v>
      </c>
      <c r="J31" s="3">
        <v>8.3333333333333329E-2</v>
      </c>
      <c r="K31" s="3">
        <v>8.3333333333333329E-2</v>
      </c>
      <c r="L31" s="3">
        <v>0.16666666666666666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32</v>
      </c>
      <c r="C32" s="2" t="s">
        <v>39</v>
      </c>
      <c r="D32" s="2" t="s">
        <v>33</v>
      </c>
      <c r="E32" s="5">
        <v>347.33</v>
      </c>
      <c r="F32" s="5">
        <v>350.27</v>
      </c>
      <c r="G32" s="3">
        <v>0.91666666666666663</v>
      </c>
      <c r="H32" s="3">
        <v>0</v>
      </c>
      <c r="I32" s="3">
        <v>0</v>
      </c>
      <c r="J32" s="3">
        <v>8.3333333333333329E-2</v>
      </c>
      <c r="K32" s="3">
        <v>8.3333333333333329E-2</v>
      </c>
      <c r="L32" s="3">
        <v>0.16666666666666666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33</v>
      </c>
      <c r="C33" s="2" t="s">
        <v>39</v>
      </c>
      <c r="D33" s="2" t="s">
        <v>33</v>
      </c>
      <c r="E33" s="5">
        <v>350.27</v>
      </c>
      <c r="F33" s="5">
        <v>354.03</v>
      </c>
      <c r="G33" s="3">
        <v>0.91666666666666663</v>
      </c>
      <c r="H33" s="3">
        <v>0</v>
      </c>
      <c r="I33" s="3">
        <v>0</v>
      </c>
      <c r="J33" s="3">
        <v>8.3333333333333329E-2</v>
      </c>
      <c r="K33" s="3">
        <v>8.3333333333333329E-2</v>
      </c>
      <c r="L33" s="3">
        <v>0.16666666666666666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34</v>
      </c>
      <c r="C34" s="2" t="s">
        <v>39</v>
      </c>
      <c r="D34" s="2" t="s">
        <v>33</v>
      </c>
      <c r="E34" s="5">
        <v>354.03</v>
      </c>
      <c r="F34" s="5">
        <v>357.27</v>
      </c>
      <c r="G34" s="3">
        <v>0.91666666666666663</v>
      </c>
      <c r="H34" s="3">
        <v>0</v>
      </c>
      <c r="I34" s="3">
        <v>0</v>
      </c>
      <c r="J34" s="3">
        <v>8.3333333333333329E-2</v>
      </c>
      <c r="K34" s="3">
        <v>8.3333333333333329E-2</v>
      </c>
      <c r="L34" s="3">
        <v>0.16666666666666666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35</v>
      </c>
      <c r="C35" s="2" t="s">
        <v>39</v>
      </c>
      <c r="D35" s="2" t="s">
        <v>33</v>
      </c>
      <c r="E35" s="5">
        <v>357.27</v>
      </c>
      <c r="F35" s="5">
        <v>361.03</v>
      </c>
      <c r="G35" s="3">
        <v>0.91666666666666663</v>
      </c>
      <c r="H35" s="3">
        <v>0</v>
      </c>
      <c r="I35" s="3">
        <v>0</v>
      </c>
      <c r="J35" s="3">
        <v>8.3333333333333329E-2</v>
      </c>
      <c r="K35" s="3">
        <v>8.3333333333333329E-2</v>
      </c>
      <c r="L35" s="3">
        <v>0.16666666666666666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36</v>
      </c>
      <c r="C36" s="2" t="s">
        <v>39</v>
      </c>
      <c r="D36" s="2" t="s">
        <v>33</v>
      </c>
      <c r="E36" s="5">
        <v>361.03</v>
      </c>
      <c r="F36" s="5">
        <v>364.13</v>
      </c>
      <c r="G36" s="3">
        <v>0.91666666666666663</v>
      </c>
      <c r="H36" s="3">
        <v>0</v>
      </c>
      <c r="I36" s="3">
        <v>0</v>
      </c>
      <c r="J36" s="3">
        <v>8.3333333333333329E-2</v>
      </c>
      <c r="K36" s="3">
        <v>8.3333333333333329E-2</v>
      </c>
      <c r="L36" s="3">
        <v>0.16666666666666666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119</v>
      </c>
      <c r="C37" s="2" t="s">
        <v>39</v>
      </c>
      <c r="D37" s="2" t="s">
        <v>33</v>
      </c>
      <c r="E37" s="5">
        <v>292.25</v>
      </c>
      <c r="F37" s="5">
        <v>296.01</v>
      </c>
      <c r="G37" s="3">
        <v>0.95833333333333337</v>
      </c>
      <c r="H37" s="3">
        <v>4.1666666666666664E-2</v>
      </c>
      <c r="I37" s="3">
        <v>4.1666666666666664E-2</v>
      </c>
      <c r="J37" s="3">
        <v>0.125</v>
      </c>
      <c r="K37" s="3">
        <v>0.125</v>
      </c>
      <c r="L37" s="3">
        <v>0.20833333333333334</v>
      </c>
      <c r="M37" s="3">
        <v>0.20833333333333334</v>
      </c>
      <c r="N37" s="3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121</v>
      </c>
      <c r="C38" s="2" t="s">
        <v>39</v>
      </c>
      <c r="D38" s="2" t="s">
        <v>33</v>
      </c>
      <c r="E38" s="5">
        <v>296.01</v>
      </c>
      <c r="F38" s="5">
        <v>299.01</v>
      </c>
      <c r="G38" s="3">
        <v>0.95833333333333337</v>
      </c>
      <c r="H38" s="3">
        <v>4.1666666666666664E-2</v>
      </c>
      <c r="I38" s="3">
        <v>4.1666666666666664E-2</v>
      </c>
      <c r="J38" s="3">
        <v>0.125</v>
      </c>
      <c r="K38" s="3">
        <v>0.125</v>
      </c>
      <c r="L38" s="3">
        <v>0.20833333333333334</v>
      </c>
      <c r="M38" s="3">
        <v>0.20833333333333334</v>
      </c>
      <c r="N38" s="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96</v>
      </c>
      <c r="C39" s="2" t="s">
        <v>39</v>
      </c>
      <c r="D39" s="2" t="s">
        <v>33</v>
      </c>
      <c r="E39" s="5">
        <v>299.01</v>
      </c>
      <c r="F39" s="5">
        <v>302.14999999999998</v>
      </c>
      <c r="G39" s="3">
        <v>0.95833333333333337</v>
      </c>
      <c r="H39" s="3">
        <v>4.1666666666666664E-2</v>
      </c>
      <c r="I39" s="3">
        <v>4.1666666666666664E-2</v>
      </c>
      <c r="J39" s="3">
        <v>0.125</v>
      </c>
      <c r="K39" s="3">
        <v>0.125</v>
      </c>
      <c r="L39" s="3">
        <v>0.20833333333333334</v>
      </c>
      <c r="M39" s="3">
        <v>0.20833333333333334</v>
      </c>
      <c r="N39" s="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139</v>
      </c>
      <c r="C40" s="2" t="s">
        <v>39</v>
      </c>
      <c r="D40" s="2" t="s">
        <v>33</v>
      </c>
      <c r="E40" s="5">
        <v>306.01</v>
      </c>
      <c r="F40" s="5">
        <v>309.14999999999998</v>
      </c>
      <c r="G40" s="3">
        <v>0.95833333333333337</v>
      </c>
      <c r="H40" s="3">
        <v>4.1666666666666664E-2</v>
      </c>
      <c r="I40" s="3">
        <v>4.1666666666666664E-2</v>
      </c>
      <c r="J40" s="3">
        <v>0.125</v>
      </c>
      <c r="K40" s="3">
        <v>0.125</v>
      </c>
      <c r="L40" s="3">
        <v>0.20833333333333334</v>
      </c>
      <c r="M40" s="3">
        <v>0.20833333333333334</v>
      </c>
      <c r="N40" s="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269</v>
      </c>
      <c r="C41" s="2" t="s">
        <v>39</v>
      </c>
      <c r="D41" s="2" t="s">
        <v>33</v>
      </c>
      <c r="E41" s="5">
        <v>309.14999999999998</v>
      </c>
      <c r="F41" s="5">
        <v>313.01</v>
      </c>
      <c r="G41" s="3">
        <v>0.95833333333333337</v>
      </c>
      <c r="H41" s="3">
        <v>4.1666666666666664E-2</v>
      </c>
      <c r="I41" s="3">
        <v>4.1666666666666664E-2</v>
      </c>
      <c r="J41" s="3">
        <v>0.125</v>
      </c>
      <c r="K41" s="3">
        <v>0.125</v>
      </c>
      <c r="L41" s="3">
        <v>0.20833333333333334</v>
      </c>
      <c r="M41" s="3">
        <v>0.20833333333333334</v>
      </c>
      <c r="N41" s="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105</v>
      </c>
      <c r="C42" s="2" t="s">
        <v>39</v>
      </c>
      <c r="D42" s="2" t="s">
        <v>33</v>
      </c>
      <c r="E42" s="5">
        <v>313.01</v>
      </c>
      <c r="F42" s="5">
        <v>316.14999999999998</v>
      </c>
      <c r="G42" s="3">
        <v>0.95833333333333337</v>
      </c>
      <c r="H42" s="3">
        <v>4.1666666666666664E-2</v>
      </c>
      <c r="I42" s="3">
        <v>4.1666666666666664E-2</v>
      </c>
      <c r="J42" s="3">
        <v>0.125</v>
      </c>
      <c r="K42" s="3">
        <v>0.125</v>
      </c>
      <c r="L42" s="3">
        <v>0.20833333333333334</v>
      </c>
      <c r="M42" s="3">
        <v>0.20833333333333334</v>
      </c>
      <c r="N42" s="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127</v>
      </c>
      <c r="C43" s="2" t="s">
        <v>39</v>
      </c>
      <c r="D43" s="2" t="s">
        <v>33</v>
      </c>
      <c r="E43" s="5">
        <v>316.14999999999998</v>
      </c>
      <c r="F43" s="5">
        <v>320.05</v>
      </c>
      <c r="G43" s="3">
        <v>0.95833333333333337</v>
      </c>
      <c r="H43" s="3">
        <v>4.1666666666666664E-2</v>
      </c>
      <c r="I43" s="3">
        <v>4.1666666666666664E-2</v>
      </c>
      <c r="J43" s="3">
        <v>0.125</v>
      </c>
      <c r="K43" s="3">
        <v>0.125</v>
      </c>
      <c r="L43" s="3">
        <v>0.20833333333333334</v>
      </c>
      <c r="M43" s="3">
        <v>0.20833333333333334</v>
      </c>
      <c r="N43" s="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85</v>
      </c>
      <c r="C44" s="2" t="s">
        <v>39</v>
      </c>
      <c r="D44" s="2" t="s">
        <v>33</v>
      </c>
      <c r="E44" s="5">
        <v>231.05</v>
      </c>
      <c r="F44" s="5">
        <v>227.05</v>
      </c>
      <c r="G44" s="3">
        <v>0.95833333333333337</v>
      </c>
      <c r="H44" s="3">
        <v>4.1666666666666664E-2</v>
      </c>
      <c r="I44" s="3">
        <v>4.1666666666666664E-2</v>
      </c>
      <c r="J44" s="3">
        <v>0.125</v>
      </c>
      <c r="K44" s="3">
        <v>0.125</v>
      </c>
      <c r="L44" s="3">
        <v>0.20833333333333334</v>
      </c>
      <c r="M44" s="3">
        <v>0.20833333333333334</v>
      </c>
      <c r="N44" s="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86</v>
      </c>
      <c r="C45" s="2" t="s">
        <v>39</v>
      </c>
      <c r="D45" s="2" t="s">
        <v>33</v>
      </c>
      <c r="E45" s="5">
        <v>231.05</v>
      </c>
      <c r="F45" s="5">
        <v>233.19</v>
      </c>
      <c r="G45" s="3">
        <v>0.95833333333333337</v>
      </c>
      <c r="H45" s="3">
        <v>4.1666666666666664E-2</v>
      </c>
      <c r="I45" s="3">
        <v>4.1666666666666664E-2</v>
      </c>
      <c r="J45" s="3">
        <v>0.125</v>
      </c>
      <c r="K45" s="3">
        <v>0.125</v>
      </c>
      <c r="L45" s="3">
        <v>0.20833333333333334</v>
      </c>
      <c r="M45" s="3">
        <v>0.20833333333333334</v>
      </c>
      <c r="N45" s="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87</v>
      </c>
      <c r="C46" s="2" t="s">
        <v>39</v>
      </c>
      <c r="D46" s="2" t="s">
        <v>33</v>
      </c>
      <c r="E46" s="5">
        <v>236.35</v>
      </c>
      <c r="F46" s="5">
        <v>233.19</v>
      </c>
      <c r="G46" s="3">
        <v>0.95833333333333337</v>
      </c>
      <c r="H46" s="3">
        <v>4.1666666666666664E-2</v>
      </c>
      <c r="I46" s="3">
        <v>4.1666666666666664E-2</v>
      </c>
      <c r="J46" s="3">
        <v>0.125</v>
      </c>
      <c r="K46" s="3">
        <v>0.125</v>
      </c>
      <c r="L46" s="3">
        <v>0.20833333333333334</v>
      </c>
      <c r="M46" s="3">
        <v>0.20833333333333334</v>
      </c>
      <c r="N46" s="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88</v>
      </c>
      <c r="C47" s="2" t="s">
        <v>39</v>
      </c>
      <c r="D47" s="2" t="s">
        <v>33</v>
      </c>
      <c r="E47" s="5">
        <v>236.35</v>
      </c>
      <c r="F47" s="5">
        <v>239.29</v>
      </c>
      <c r="G47" s="3">
        <v>0.95833333333333337</v>
      </c>
      <c r="H47" s="3">
        <v>4.1666666666666664E-2</v>
      </c>
      <c r="I47" s="3">
        <v>4.1666666666666664E-2</v>
      </c>
      <c r="J47" s="3">
        <v>0.125</v>
      </c>
      <c r="K47" s="3">
        <v>0.125</v>
      </c>
      <c r="L47" s="3">
        <v>0.20833333333333334</v>
      </c>
      <c r="M47" s="3">
        <v>0.20833333333333334</v>
      </c>
      <c r="N47" s="3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89</v>
      </c>
      <c r="C48" s="2" t="s">
        <v>39</v>
      </c>
      <c r="D48" s="2" t="s">
        <v>33</v>
      </c>
      <c r="E48" s="5">
        <v>242.35</v>
      </c>
      <c r="F48" s="5">
        <v>239.29</v>
      </c>
      <c r="G48" s="3">
        <v>0.95833333333333337</v>
      </c>
      <c r="H48" s="3">
        <v>4.1666666666666664E-2</v>
      </c>
      <c r="I48" s="3">
        <v>4.1666666666666664E-2</v>
      </c>
      <c r="J48" s="3">
        <v>0.125</v>
      </c>
      <c r="K48" s="3">
        <v>0.125</v>
      </c>
      <c r="L48" s="3">
        <v>0.20833333333333334</v>
      </c>
      <c r="M48" s="3">
        <v>0.20833333333333334</v>
      </c>
      <c r="N48" s="3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90</v>
      </c>
      <c r="C49" s="2" t="s">
        <v>39</v>
      </c>
      <c r="D49" s="2" t="s">
        <v>33</v>
      </c>
      <c r="E49" s="5">
        <v>242.35</v>
      </c>
      <c r="F49" s="5">
        <v>246.05</v>
      </c>
      <c r="G49" s="3">
        <v>0.95833333333333337</v>
      </c>
      <c r="H49" s="3">
        <v>4.1666666666666664E-2</v>
      </c>
      <c r="I49" s="3">
        <v>4.1666666666666664E-2</v>
      </c>
      <c r="J49" s="3">
        <v>0.125</v>
      </c>
      <c r="K49" s="3">
        <v>0.125</v>
      </c>
      <c r="L49" s="3">
        <v>0.20833333333333334</v>
      </c>
      <c r="M49" s="3">
        <v>0.20833333333333334</v>
      </c>
      <c r="N49" s="3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91</v>
      </c>
      <c r="C50" s="2" t="s">
        <v>39</v>
      </c>
      <c r="D50" s="2" t="s">
        <v>33</v>
      </c>
      <c r="E50" s="5">
        <v>250.01</v>
      </c>
      <c r="F50" s="5">
        <v>246.05</v>
      </c>
      <c r="G50" s="3">
        <v>0.95833333333333337</v>
      </c>
      <c r="H50" s="3">
        <v>4.1666666666666664E-2</v>
      </c>
      <c r="I50" s="3">
        <v>4.1666666666666664E-2</v>
      </c>
      <c r="J50" s="3">
        <v>0.125</v>
      </c>
      <c r="K50" s="3">
        <v>0.125</v>
      </c>
      <c r="L50" s="3">
        <v>0.20833333333333334</v>
      </c>
      <c r="M50" s="3">
        <v>0.20833333333333334</v>
      </c>
      <c r="N50" s="3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92</v>
      </c>
      <c r="C51" s="2" t="s">
        <v>39</v>
      </c>
      <c r="D51" s="2" t="s">
        <v>33</v>
      </c>
      <c r="E51" s="5">
        <v>250.01</v>
      </c>
      <c r="F51" s="5">
        <v>253.07</v>
      </c>
      <c r="G51" s="3">
        <v>0.95833333333333337</v>
      </c>
      <c r="H51" s="3">
        <v>4.1666666666666664E-2</v>
      </c>
      <c r="I51" s="3">
        <v>4.1666666666666664E-2</v>
      </c>
      <c r="J51" s="3">
        <v>0.125</v>
      </c>
      <c r="K51" s="3">
        <v>0.125</v>
      </c>
      <c r="L51" s="3">
        <v>0.20833333333333334</v>
      </c>
      <c r="M51" s="3">
        <v>0.20833333333333334</v>
      </c>
      <c r="N51" s="3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93</v>
      </c>
      <c r="C52" s="2" t="s">
        <v>39</v>
      </c>
      <c r="D52" s="2" t="s">
        <v>33</v>
      </c>
      <c r="E52" s="5">
        <v>257.08999999999997</v>
      </c>
      <c r="F52" s="5">
        <v>253.07</v>
      </c>
      <c r="G52" s="3">
        <v>0.95833333333333337</v>
      </c>
      <c r="H52" s="3">
        <v>4.1666666666666664E-2</v>
      </c>
      <c r="I52" s="3">
        <v>4.1666666666666664E-2</v>
      </c>
      <c r="J52" s="3">
        <v>0.125</v>
      </c>
      <c r="K52" s="3">
        <v>0.125</v>
      </c>
      <c r="L52" s="3">
        <v>0.20833333333333334</v>
      </c>
      <c r="M52" s="3">
        <v>0.20833333333333334</v>
      </c>
      <c r="N52" s="3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94</v>
      </c>
      <c r="C53" s="2" t="s">
        <v>39</v>
      </c>
      <c r="D53" s="2" t="s">
        <v>33</v>
      </c>
      <c r="E53" s="5">
        <v>257.08999999999997</v>
      </c>
      <c r="F53" s="5">
        <v>260.07</v>
      </c>
      <c r="G53" s="3">
        <v>0.95833333333333337</v>
      </c>
      <c r="H53" s="3">
        <v>4.1666666666666664E-2</v>
      </c>
      <c r="I53" s="3">
        <v>4.1666666666666664E-2</v>
      </c>
      <c r="J53" s="3">
        <v>0.125</v>
      </c>
      <c r="K53" s="3">
        <v>0.125</v>
      </c>
      <c r="L53" s="3">
        <v>0.20833333333333334</v>
      </c>
      <c r="M53" s="3">
        <v>0.20833333333333334</v>
      </c>
      <c r="N53" s="3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95</v>
      </c>
      <c r="C54" s="2" t="s">
        <v>39</v>
      </c>
      <c r="D54" s="2" t="s">
        <v>33</v>
      </c>
      <c r="E54" s="5">
        <v>263.14999999999998</v>
      </c>
      <c r="F54" s="5">
        <v>260.07</v>
      </c>
      <c r="G54" s="3">
        <v>0.95833333333333337</v>
      </c>
      <c r="H54" s="3">
        <v>4.1666666666666664E-2</v>
      </c>
      <c r="I54" s="3">
        <v>4.1666666666666664E-2</v>
      </c>
      <c r="J54" s="3">
        <v>0.125</v>
      </c>
      <c r="K54" s="3">
        <v>0.125</v>
      </c>
      <c r="L54" s="3">
        <v>0.20833333333333334</v>
      </c>
      <c r="M54" s="3">
        <v>0.20833333333333334</v>
      </c>
      <c r="N54" s="3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96</v>
      </c>
      <c r="C55" s="2" t="s">
        <v>39</v>
      </c>
      <c r="D55" s="2" t="s">
        <v>33</v>
      </c>
      <c r="E55" s="5">
        <v>263.14999999999998</v>
      </c>
      <c r="F55" s="5">
        <v>267.07</v>
      </c>
      <c r="G55" s="3">
        <v>0.95833333333333337</v>
      </c>
      <c r="H55" s="3">
        <v>4.1666666666666664E-2</v>
      </c>
      <c r="I55" s="3">
        <v>4.1666666666666664E-2</v>
      </c>
      <c r="J55" s="3">
        <v>0.125</v>
      </c>
      <c r="K55" s="3">
        <v>0.125</v>
      </c>
      <c r="L55" s="3">
        <v>0.20833333333333334</v>
      </c>
      <c r="M55" s="3">
        <v>0.20833333333333334</v>
      </c>
      <c r="N55" s="3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97</v>
      </c>
      <c r="C56" s="2" t="s">
        <v>39</v>
      </c>
      <c r="D56" s="2" t="s">
        <v>33</v>
      </c>
      <c r="E56" s="5">
        <v>270.14999999999998</v>
      </c>
      <c r="F56" s="5">
        <v>267.07</v>
      </c>
      <c r="G56" s="3">
        <v>0.95833333333333337</v>
      </c>
      <c r="H56" s="3">
        <v>4.1666666666666664E-2</v>
      </c>
      <c r="I56" s="3">
        <v>4.1666666666666664E-2</v>
      </c>
      <c r="J56" s="3">
        <v>0.125</v>
      </c>
      <c r="K56" s="3">
        <v>0.125</v>
      </c>
      <c r="L56" s="3">
        <v>0.20833333333333334</v>
      </c>
      <c r="M56" s="3">
        <v>0.20833333333333334</v>
      </c>
      <c r="N56" s="3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98</v>
      </c>
      <c r="C57" s="2" t="s">
        <v>39</v>
      </c>
      <c r="D57" s="2" t="s">
        <v>33</v>
      </c>
      <c r="E57" s="5">
        <v>270.14999999999998</v>
      </c>
      <c r="F57" s="5">
        <v>273.13</v>
      </c>
      <c r="G57" s="3">
        <v>0.95833333333333337</v>
      </c>
      <c r="H57" s="3">
        <v>4.1666666666666664E-2</v>
      </c>
      <c r="I57" s="3">
        <v>4.1666666666666664E-2</v>
      </c>
      <c r="J57" s="3">
        <v>0.125</v>
      </c>
      <c r="K57" s="3">
        <v>0.125</v>
      </c>
      <c r="L57" s="3">
        <v>0.20833333333333334</v>
      </c>
      <c r="M57" s="3">
        <v>0.20833333333333334</v>
      </c>
      <c r="N57" s="3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99</v>
      </c>
      <c r="C58" s="2" t="s">
        <v>39</v>
      </c>
      <c r="D58" s="2" t="s">
        <v>33</v>
      </c>
      <c r="E58" s="5">
        <v>277.01</v>
      </c>
      <c r="F58" s="5">
        <v>273.13</v>
      </c>
      <c r="G58" s="3">
        <v>0.95833333333333337</v>
      </c>
      <c r="H58" s="3">
        <v>4.1666666666666664E-2</v>
      </c>
      <c r="I58" s="3">
        <v>4.1666666666666664E-2</v>
      </c>
      <c r="J58" s="3">
        <v>0.125</v>
      </c>
      <c r="K58" s="3">
        <v>0.125</v>
      </c>
      <c r="L58" s="3">
        <v>0.20833333333333334</v>
      </c>
      <c r="M58" s="3">
        <v>0.20833333333333334</v>
      </c>
      <c r="N58" s="3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100</v>
      </c>
      <c r="C59" s="2" t="s">
        <v>39</v>
      </c>
      <c r="D59" s="2" t="s">
        <v>33</v>
      </c>
      <c r="E59" s="5">
        <v>277.01</v>
      </c>
      <c r="F59" s="5">
        <v>280.01</v>
      </c>
      <c r="G59" s="3">
        <v>0.95833333333333337</v>
      </c>
      <c r="H59" s="3">
        <v>4.1666666666666664E-2</v>
      </c>
      <c r="I59" s="3">
        <v>4.1666666666666664E-2</v>
      </c>
      <c r="J59" s="3">
        <v>0.125</v>
      </c>
      <c r="K59" s="3">
        <v>0.125</v>
      </c>
      <c r="L59" s="3">
        <v>0.20833333333333334</v>
      </c>
      <c r="M59" s="3">
        <v>0.20833333333333334</v>
      </c>
      <c r="N59" s="3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101</v>
      </c>
      <c r="C60" s="2" t="s">
        <v>39</v>
      </c>
      <c r="D60" s="2" t="s">
        <v>33</v>
      </c>
      <c r="E60" s="5">
        <v>283.02999999999997</v>
      </c>
      <c r="F60" s="5">
        <v>280.01</v>
      </c>
      <c r="G60" s="3">
        <v>0.95833333333333337</v>
      </c>
      <c r="H60" s="3">
        <v>4.1666666666666664E-2</v>
      </c>
      <c r="I60" s="3">
        <v>4.1666666666666664E-2</v>
      </c>
      <c r="J60" s="3">
        <v>0.125</v>
      </c>
      <c r="K60" s="3">
        <v>0.125</v>
      </c>
      <c r="L60" s="3">
        <v>0.20833333333333334</v>
      </c>
      <c r="M60" s="3">
        <v>0.20833333333333334</v>
      </c>
      <c r="N60" s="3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102</v>
      </c>
      <c r="C61" s="2" t="s">
        <v>39</v>
      </c>
      <c r="D61" s="2" t="s">
        <v>33</v>
      </c>
      <c r="E61" s="5">
        <v>283.02999999999997</v>
      </c>
      <c r="F61" s="5">
        <v>286.14999999999998</v>
      </c>
      <c r="G61" s="3">
        <v>0.95833333333333337</v>
      </c>
      <c r="H61" s="3">
        <v>4.1666666666666664E-2</v>
      </c>
      <c r="I61" s="3">
        <v>4.1666666666666664E-2</v>
      </c>
      <c r="J61" s="3">
        <v>0.125</v>
      </c>
      <c r="K61" s="3">
        <v>0.125</v>
      </c>
      <c r="L61" s="3">
        <v>0.20833333333333334</v>
      </c>
      <c r="M61" s="3">
        <v>0.20833333333333334</v>
      </c>
      <c r="N61" s="3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103</v>
      </c>
      <c r="C62" s="2" t="s">
        <v>39</v>
      </c>
      <c r="D62" s="2" t="s">
        <v>33</v>
      </c>
      <c r="E62" s="5">
        <v>289.08999999999997</v>
      </c>
      <c r="F62" s="5">
        <v>286.14999999999998</v>
      </c>
      <c r="G62" s="3">
        <v>0.95833333333333337</v>
      </c>
      <c r="H62" s="3">
        <v>4.1666666666666664E-2</v>
      </c>
      <c r="I62" s="3">
        <v>4.1666666666666664E-2</v>
      </c>
      <c r="J62" s="3">
        <v>0.125</v>
      </c>
      <c r="K62" s="3">
        <v>0.125</v>
      </c>
      <c r="L62" s="3">
        <v>0.20833333333333334</v>
      </c>
      <c r="M62" s="3">
        <v>0.20833333333333334</v>
      </c>
      <c r="N62" s="3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104</v>
      </c>
      <c r="C63" s="2" t="s">
        <v>39</v>
      </c>
      <c r="D63" s="2" t="s">
        <v>33</v>
      </c>
      <c r="E63" s="5">
        <v>289.08999999999997</v>
      </c>
      <c r="F63" s="5">
        <v>292.25</v>
      </c>
      <c r="G63" s="3">
        <v>0.95833333333333337</v>
      </c>
      <c r="H63" s="3">
        <v>4.1666666666666664E-2</v>
      </c>
      <c r="I63" s="3">
        <v>4.1666666666666664E-2</v>
      </c>
      <c r="J63" s="3">
        <v>0.125</v>
      </c>
      <c r="K63" s="3">
        <v>0.125</v>
      </c>
      <c r="L63" s="3">
        <v>0.20833333333333334</v>
      </c>
      <c r="M63" s="3">
        <v>0.20833333333333334</v>
      </c>
      <c r="N63" s="3">
        <v>0.29166666666666669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120</v>
      </c>
      <c r="C64" s="2" t="s">
        <v>39</v>
      </c>
      <c r="D64" s="2" t="s">
        <v>33</v>
      </c>
      <c r="E64" s="5">
        <v>217</v>
      </c>
      <c r="F64" s="5">
        <v>215</v>
      </c>
      <c r="G64" s="3">
        <v>0.91666666666666663</v>
      </c>
      <c r="H64" s="3">
        <v>0</v>
      </c>
      <c r="I64" s="3">
        <v>0</v>
      </c>
      <c r="J64" s="3">
        <v>8.3333333333333329E-2</v>
      </c>
      <c r="K64" s="3">
        <v>8.3333333333333329E-2</v>
      </c>
      <c r="L64" s="3">
        <v>0.16666666666666666</v>
      </c>
      <c r="M64" s="3">
        <v>0.16666666666666666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121</v>
      </c>
      <c r="C65" s="2" t="s">
        <v>39</v>
      </c>
      <c r="D65" s="2" t="s">
        <v>33</v>
      </c>
      <c r="E65" s="5">
        <v>217</v>
      </c>
      <c r="F65" s="5">
        <v>219</v>
      </c>
      <c r="G65" s="3">
        <v>0.91666666666666663</v>
      </c>
      <c r="H65" s="3">
        <v>0</v>
      </c>
      <c r="I65" s="3">
        <v>0</v>
      </c>
      <c r="J65" s="3">
        <v>8.3333333333333329E-2</v>
      </c>
      <c r="K65" s="3">
        <v>8.3333333333333329E-2</v>
      </c>
      <c r="L65" s="3">
        <v>0.16666666666666666</v>
      </c>
      <c r="M65" s="3">
        <v>0.16666666666666666</v>
      </c>
      <c r="N65" s="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122</v>
      </c>
      <c r="C66" s="2" t="s">
        <v>39</v>
      </c>
      <c r="D66" s="2" t="s">
        <v>33</v>
      </c>
      <c r="E66" s="5">
        <v>219</v>
      </c>
      <c r="F66" s="5">
        <v>221</v>
      </c>
      <c r="G66" s="3">
        <v>0.91666666666666663</v>
      </c>
      <c r="H66" s="3">
        <v>0</v>
      </c>
      <c r="I66" s="3">
        <v>0</v>
      </c>
      <c r="J66" s="3">
        <v>8.3333333333333329E-2</v>
      </c>
      <c r="K66" s="3">
        <v>8.3333333333333329E-2</v>
      </c>
      <c r="L66" s="3">
        <v>0.16666666666666666</v>
      </c>
      <c r="M66" s="3">
        <v>0.16666666666666666</v>
      </c>
      <c r="N66" s="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123</v>
      </c>
      <c r="C67" s="2" t="s">
        <v>39</v>
      </c>
      <c r="D67" s="2" t="s">
        <v>33</v>
      </c>
      <c r="E67" s="5">
        <v>221</v>
      </c>
      <c r="F67" s="5">
        <v>223</v>
      </c>
      <c r="G67" s="3">
        <v>0.91666666666666663</v>
      </c>
      <c r="H67" s="3">
        <v>0</v>
      </c>
      <c r="I67" s="3">
        <v>0</v>
      </c>
      <c r="J67" s="3">
        <v>8.3333333333333329E-2</v>
      </c>
      <c r="K67" s="3">
        <v>8.3333333333333329E-2</v>
      </c>
      <c r="L67" s="3">
        <v>0.16666666666666666</v>
      </c>
      <c r="M67" s="3">
        <v>0.16666666666666666</v>
      </c>
      <c r="N67" s="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124</v>
      </c>
      <c r="C68" s="2" t="s">
        <v>39</v>
      </c>
      <c r="D68" s="2" t="s">
        <v>33</v>
      </c>
      <c r="E68" s="5">
        <v>223</v>
      </c>
      <c r="F68" s="5">
        <v>225</v>
      </c>
      <c r="G68" s="3">
        <v>0.91666666666666663</v>
      </c>
      <c r="H68" s="3">
        <v>0</v>
      </c>
      <c r="I68" s="3">
        <v>0</v>
      </c>
      <c r="J68" s="3">
        <v>8.3333333333333329E-2</v>
      </c>
      <c r="K68" s="3">
        <v>8.3333333333333329E-2</v>
      </c>
      <c r="L68" s="3">
        <v>0.16666666666666666</v>
      </c>
      <c r="M68" s="3">
        <v>0.16666666666666666</v>
      </c>
      <c r="N68" s="3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125</v>
      </c>
      <c r="C69" s="2" t="s">
        <v>39</v>
      </c>
      <c r="D69" s="2" t="s">
        <v>33</v>
      </c>
      <c r="E69" s="5">
        <v>225</v>
      </c>
      <c r="F69" s="5">
        <v>227.2</v>
      </c>
      <c r="G69" s="3">
        <v>0.91666666666666663</v>
      </c>
      <c r="H69" s="3">
        <v>0</v>
      </c>
      <c r="I69" s="3">
        <v>0</v>
      </c>
      <c r="J69" s="3">
        <v>8.3333333333333329E-2</v>
      </c>
      <c r="K69" s="3">
        <v>8.3333333333333329E-2</v>
      </c>
      <c r="L69" s="3">
        <v>0.16666666666666666</v>
      </c>
      <c r="M69" s="3">
        <v>0.16666666666666666</v>
      </c>
      <c r="N69" s="3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127</v>
      </c>
      <c r="C70" s="2" t="s">
        <v>39</v>
      </c>
      <c r="D70" s="2" t="s">
        <v>33</v>
      </c>
      <c r="E70" s="5">
        <v>163.11000000000001</v>
      </c>
      <c r="F70" s="5">
        <v>166.1</v>
      </c>
      <c r="G70" s="3">
        <v>0.91666666666666663</v>
      </c>
      <c r="H70" s="3">
        <v>0</v>
      </c>
      <c r="I70" s="3">
        <v>0</v>
      </c>
      <c r="J70" s="3">
        <v>8.3333333333333329E-2</v>
      </c>
      <c r="K70" s="3">
        <v>8.3333333333333329E-2</v>
      </c>
      <c r="L70" s="3">
        <v>0.16666666666666666</v>
      </c>
      <c r="M70" s="3">
        <v>0.16666666666666666</v>
      </c>
      <c r="N70" s="3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128</v>
      </c>
      <c r="C71" s="2" t="s">
        <v>39</v>
      </c>
      <c r="D71" s="2" t="s">
        <v>33</v>
      </c>
      <c r="E71" s="5">
        <v>166.1</v>
      </c>
      <c r="F71" s="5">
        <v>169</v>
      </c>
      <c r="G71" s="3">
        <v>0.91666666666666663</v>
      </c>
      <c r="H71" s="3">
        <v>0</v>
      </c>
      <c r="I71" s="3">
        <v>0</v>
      </c>
      <c r="J71" s="3">
        <v>8.3333333333333329E-2</v>
      </c>
      <c r="K71" s="3">
        <v>8.3333333333333329E-2</v>
      </c>
      <c r="L71" s="3">
        <v>0.16666666666666666</v>
      </c>
      <c r="M71" s="3">
        <v>0.16666666666666666</v>
      </c>
      <c r="N71" s="3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129</v>
      </c>
      <c r="C72" s="2" t="s">
        <v>39</v>
      </c>
      <c r="D72" s="2" t="s">
        <v>33</v>
      </c>
      <c r="E72" s="5">
        <v>169</v>
      </c>
      <c r="F72" s="5">
        <v>171.5</v>
      </c>
      <c r="G72" s="3">
        <v>0.91666666666666663</v>
      </c>
      <c r="H72" s="3">
        <v>0</v>
      </c>
      <c r="I72" s="3">
        <v>0</v>
      </c>
      <c r="J72" s="3">
        <v>8.3333333333333329E-2</v>
      </c>
      <c r="K72" s="3">
        <v>8.3333333333333329E-2</v>
      </c>
      <c r="L72" s="3">
        <v>0.16666666666666666</v>
      </c>
      <c r="M72" s="3">
        <v>0.16666666666666666</v>
      </c>
      <c r="N72" s="3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130</v>
      </c>
      <c r="C73" s="2" t="s">
        <v>39</v>
      </c>
      <c r="D73" s="2" t="s">
        <v>33</v>
      </c>
      <c r="E73" s="5">
        <v>171.5</v>
      </c>
      <c r="F73" s="5">
        <v>174.5</v>
      </c>
      <c r="G73" s="3">
        <v>0.91666666666666663</v>
      </c>
      <c r="H73" s="3">
        <v>0</v>
      </c>
      <c r="I73" s="3">
        <v>0</v>
      </c>
      <c r="J73" s="3">
        <v>8.3333333333333329E-2</v>
      </c>
      <c r="K73" s="3">
        <v>8.3333333333333329E-2</v>
      </c>
      <c r="L73" s="3">
        <v>0.16666666666666666</v>
      </c>
      <c r="M73" s="3">
        <v>0.16666666666666666</v>
      </c>
      <c r="N73" s="3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131</v>
      </c>
      <c r="C74" s="2" t="s">
        <v>39</v>
      </c>
      <c r="D74" s="2" t="s">
        <v>33</v>
      </c>
      <c r="E74" s="5">
        <v>174.5</v>
      </c>
      <c r="F74" s="5">
        <v>177.5</v>
      </c>
      <c r="G74" s="3">
        <v>0.91666666666666663</v>
      </c>
      <c r="H74" s="3">
        <v>0</v>
      </c>
      <c r="I74" s="3">
        <v>0</v>
      </c>
      <c r="J74" s="3">
        <v>8.3333333333333329E-2</v>
      </c>
      <c r="K74" s="3">
        <v>8.3333333333333329E-2</v>
      </c>
      <c r="L74" s="3">
        <v>0.16666666666666666</v>
      </c>
      <c r="M74" s="3">
        <v>0.16666666666666666</v>
      </c>
      <c r="N74" s="3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132</v>
      </c>
      <c r="C75" s="2" t="s">
        <v>39</v>
      </c>
      <c r="D75" s="2" t="s">
        <v>33</v>
      </c>
      <c r="E75" s="5">
        <v>177.5</v>
      </c>
      <c r="F75" s="5">
        <v>180</v>
      </c>
      <c r="G75" s="3">
        <v>0.91666666666666663</v>
      </c>
      <c r="H75" s="3">
        <v>0</v>
      </c>
      <c r="I75" s="3">
        <v>0</v>
      </c>
      <c r="J75" s="3">
        <v>8.3333333333333329E-2</v>
      </c>
      <c r="K75" s="3">
        <v>8.3333333333333329E-2</v>
      </c>
      <c r="L75" s="3">
        <v>0.16666666666666666</v>
      </c>
      <c r="M75" s="3">
        <v>0.16666666666666666</v>
      </c>
      <c r="N75" s="3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7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7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2025-10-25T12:11:49Z</dcterms:modified>
</cp:coreProperties>
</file>