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22A809F-A288-4BC6-99A8-815AF622DD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<sst xmlns="http://schemas.openxmlformats.org/spreadsheetml/2006/main" count="293" uniqueCount="111">
  <si>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</si>
  <si>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</si>
  <si>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</si>
  <si>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</si>
  <si>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</si>
  <si>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</si>
  <si>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</si>
  <si>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</si>
  <si>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</si>
  <si>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</si>
  <si>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</si>
  <si>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</si>
  <si>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</si>
  <si>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</si>
  <si>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</si>
  <si>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</si>
  <si>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</si>
  <si>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</si>
  <si>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</si>
  <si>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</si>
  <si>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</si>
  <si>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</si>
  <si>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</si>
  <si>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</si>
  <si>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</si>
  <si>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</si>
  <si>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</si>
  <si>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</si>
  <si>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</si>
  <si>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</si>
  <si>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</si>
  <si>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</si>
  <si>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</si>
  <si>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</si>
  <si>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</si>
  <si>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</si>
  <si>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</si>
  <si>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</si>
  <si>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</si>
  <si>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</si>
  <si>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K/CPA/G-04</t>
  </si>
  <si>
    <t>K/CPA/G-05</t>
  </si>
  <si>
    <t>K/CPA/G-06</t>
  </si>
  <si>
    <t>K/CPA/G-07</t>
  </si>
  <si>
    <t>K/CPA/G-08</t>
  </si>
  <si>
    <t>K/CPA/G-09</t>
  </si>
  <si>
    <t>K/CPA/G-10</t>
  </si>
  <si>
    <t>K/CPA/G-11</t>
  </si>
  <si>
    <t>K/CPA/G-12</t>
  </si>
  <si>
    <t>K/CPA/G-13</t>
  </si>
  <si>
    <t>K/CPA/G-14</t>
  </si>
  <si>
    <t>K/IZN/G-53 LB</t>
  </si>
  <si>
    <t>K/IZN/G-54 LB</t>
  </si>
  <si>
    <t>K/IZN/G-55 LB</t>
  </si>
  <si>
    <t>K/IZN/G-56 A</t>
  </si>
  <si>
    <t>K/IZN/G-56 B</t>
  </si>
  <si>
    <t>K/IZN/G-56 BS</t>
  </si>
  <si>
    <t>K/IZN/G-57 BS</t>
  </si>
  <si>
    <t>K/IZN/G-58 BS</t>
  </si>
  <si>
    <t>K/IZN/G-59 BS</t>
  </si>
  <si>
    <t>K/IZN/G-CBJ</t>
  </si>
  <si>
    <t>K/KPV/MR-02</t>
  </si>
  <si>
    <t>K/KPV/MR-03</t>
  </si>
  <si>
    <t>K/KPV/MR-04</t>
  </si>
  <si>
    <t>K/KPV/MR-05</t>
  </si>
  <si>
    <t>K/KPV/MR-06</t>
  </si>
  <si>
    <t>K/KPV/MR-07</t>
  </si>
  <si>
    <t>K/KPV/MR-08</t>
  </si>
  <si>
    <t>K/KPV/MR-09</t>
  </si>
  <si>
    <t>K/KPV/MR-10</t>
  </si>
  <si>
    <t>K/KPV/MR-11</t>
  </si>
  <si>
    <t>K/KPV/MR-12</t>
  </si>
  <si>
    <t>K/KPV/MR-13</t>
  </si>
  <si>
    <t>K/KPV/LK-09</t>
  </si>
  <si>
    <t>K/BPR/K-1</t>
  </si>
  <si>
    <t>K/BPR/K-2</t>
  </si>
  <si>
    <t>K/BPR/K-3</t>
  </si>
  <si>
    <t>K/BPR/K-4</t>
  </si>
  <si>
    <t>K/BPR/K-5</t>
  </si>
  <si>
    <t>K/BPR/K-6</t>
  </si>
  <si>
    <t>K/BPR/K-7</t>
  </si>
  <si>
    <t>K/BPR/K-8</t>
  </si>
  <si>
    <t>K/BPR/K-9</t>
  </si>
  <si>
    <t>K/BPR/K-10</t>
  </si>
  <si>
    <t>K/BPR/K-11</t>
  </si>
  <si>
    <t>K/LKU/11 ABK</t>
  </si>
  <si>
    <t>K/LKU/11 BBK</t>
  </si>
  <si>
    <t>K/LKU/12 BK</t>
  </si>
  <si>
    <t>K/LKU/13 BK</t>
  </si>
  <si>
    <t>K/LKU/14 BK</t>
  </si>
  <si>
    <t>K/LKU/1 LK</t>
  </si>
  <si>
    <t>K/LKU/2 LK</t>
  </si>
  <si>
    <t>K/LKU/3 LK</t>
  </si>
  <si>
    <t>K/LKU/4 LK</t>
  </si>
  <si>
    <t>K/LKU/5 LK</t>
  </si>
  <si>
    <t>K/LKU/6 LK</t>
  </si>
  <si>
    <t>K/LKU/7 LK</t>
  </si>
  <si>
    <t>K/LKU/8 LK</t>
  </si>
  <si>
    <t>K/BSUR/PS-01</t>
  </si>
  <si>
    <t>K/BSUR/PS-02</t>
  </si>
  <si>
    <t>K/BSUR/PS-03</t>
  </si>
  <si>
    <t>K/BSUR/PS-04</t>
  </si>
  <si>
    <t>K/BSUR/PS-05</t>
  </si>
  <si>
    <t>K/BSUR/PS-06</t>
  </si>
  <si>
    <t>K/BSUR/PS-07</t>
  </si>
  <si>
    <t>K/BSUR/PS-08</t>
  </si>
  <si>
    <t>K/BSUR/PS-09</t>
  </si>
  <si>
    <t>K/BSUR/PS-10</t>
  </si>
  <si>
    <t>K/BSUR/PS-11</t>
  </si>
  <si>
    <t>K/BSUR/PS-12</t>
  </si>
  <si>
    <t>K/BSUR/PS-13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</si>
</sst>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48"/>
  <sheetViews>
    <sheetView tabSelected="1" topLeftCell="A58" zoomScale="99" zoomScaleNormal="99" workbookViewId="0">
      <selection activeCell="C67" sqref="C67:D8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144</v>
      </c>
      <c r="C9" s="2" t="s">
        <v>39</v>
      </c>
      <c r="D9" s="2" t="s">
        <v>32</v>
      </c>
      <c r="E9" s="5">
        <v>2.1</v>
      </c>
      <c r="F9" s="5">
        <v>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587</v>
      </c>
      <c r="C10" s="2" t="s">
        <v>39</v>
      </c>
      <c r="D10" s="2" t="s">
        <v>32</v>
      </c>
      <c r="E10" s="5">
        <v>7</v>
      </c>
      <c r="F10" s="5">
        <v>13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172</v>
      </c>
      <c r="C11" s="2" t="s">
        <v>39</v>
      </c>
      <c r="D11" s="2" t="s">
        <v>32</v>
      </c>
      <c r="E11" s="5">
        <v>13</v>
      </c>
      <c r="F11" s="5">
        <v>19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178</v>
      </c>
      <c r="C12" s="2" t="s">
        <v>39</v>
      </c>
      <c r="D12" s="2" t="s">
        <v>32</v>
      </c>
      <c r="E12" s="5">
        <v>0</v>
      </c>
      <c r="F12" s="5">
        <v>7.9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320</v>
      </c>
      <c r="C13" s="2" t="s">
        <v>39</v>
      </c>
      <c r="D13" s="2" t="s">
        <v>32</v>
      </c>
      <c r="E13" s="5">
        <v>19</v>
      </c>
      <c r="F13" s="5">
        <v>26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175</v>
      </c>
      <c r="C14" s="2" t="s">
        <v>39</v>
      </c>
      <c r="D14" s="2" t="s">
        <v>32</v>
      </c>
      <c r="E14" s="5">
        <v>26</v>
      </c>
      <c r="F14" s="5">
        <v>33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176</v>
      </c>
      <c r="C15" s="2" t="s">
        <v>39</v>
      </c>
      <c r="D15" s="2" t="s">
        <v>32</v>
      </c>
      <c r="E15" s="5">
        <v>33</v>
      </c>
      <c r="F15" s="5">
        <v>40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583</v>
      </c>
      <c r="C16" s="2" t="s">
        <v>39</v>
      </c>
      <c r="D16" s="2" t="s">
        <v>32</v>
      </c>
      <c r="E16" s="5">
        <v>40</v>
      </c>
      <c r="F16" s="5">
        <v>47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211</v>
      </c>
      <c r="C17" s="2" t="s">
        <v>39</v>
      </c>
      <c r="D17" s="2" t="s">
        <v>32</v>
      </c>
      <c r="E17" s="5">
        <v>47</v>
      </c>
      <c r="F17" s="5">
        <v>53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179</v>
      </c>
      <c r="C18" s="2" t="s">
        <v>39</v>
      </c>
      <c r="D18" s="2" t="s">
        <v>32</v>
      </c>
      <c r="E18" s="5">
        <v>53</v>
      </c>
      <c r="F18" s="5">
        <v>59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218</v>
      </c>
      <c r="C19" s="2" t="s">
        <v>39</v>
      </c>
      <c r="D19" s="2" t="s">
        <v>32</v>
      </c>
      <c r="E19" s="5">
        <v>59</v>
      </c>
      <c r="F19" s="5">
        <v>65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573</v>
      </c>
      <c r="C20" s="2" t="s">
        <v>39</v>
      </c>
      <c r="D20" s="2" t="s">
        <v>32</v>
      </c>
      <c r="E20" s="5">
        <v>301.89</v>
      </c>
      <c r="F20" s="5">
        <v>306.67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580</v>
      </c>
      <c r="C21" s="2" t="s">
        <v>39</v>
      </c>
      <c r="D21" s="2" t="s">
        <v>32</v>
      </c>
      <c r="E21" s="5">
        <v>306.67</v>
      </c>
      <c r="F21" s="5">
        <v>311.20999999999998</v>
      </c>
      <c r="G21" s="3">
        <v>0.20833333333333334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576</v>
      </c>
      <c r="C22" s="2" t="s">
        <v>39</v>
      </c>
      <c r="D22" s="2" t="s">
        <v>32</v>
      </c>
      <c r="E22" s="5">
        <v>312</v>
      </c>
      <c r="F22" s="5">
        <v>316.18700000000001</v>
      </c>
      <c r="G22" s="3">
        <v>0.20833333333333334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1049</v>
      </c>
      <c r="C23" s="2" t="s">
        <v>39</v>
      </c>
      <c r="D23" s="2" t="s">
        <v>32</v>
      </c>
      <c r="E23" s="5">
        <v>316.23</v>
      </c>
      <c r="F23" s="5">
        <v>317.12099999999998</v>
      </c>
      <c r="G23" s="3">
        <v>0.20833333333333334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562</v>
      </c>
      <c r="C24" s="2" t="s">
        <v>39</v>
      </c>
      <c r="D24" s="2" t="s">
        <v>32</v>
      </c>
      <c r="E24" s="5">
        <v>317.12099999999998</v>
      </c>
      <c r="F24" s="5">
        <v>318.18299999999999</v>
      </c>
      <c r="G24" s="3">
        <v>0.20833333333333334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565</v>
      </c>
      <c r="C25" s="2" t="s">
        <v>39</v>
      </c>
      <c r="D25" s="2" t="s">
        <v>32</v>
      </c>
      <c r="E25" s="5">
        <v>318.18299999999999</v>
      </c>
      <c r="F25" s="5">
        <v>320.10000000000002</v>
      </c>
      <c r="G25" s="3">
        <v>0.20833333333333334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575</v>
      </c>
      <c r="C26" s="2" t="s">
        <v>39</v>
      </c>
      <c r="D26" s="2" t="s">
        <v>32</v>
      </c>
      <c r="E26" s="5">
        <v>320.10000000000002</v>
      </c>
      <c r="F26" s="5">
        <v>325.10000000000002</v>
      </c>
      <c r="G26" s="3">
        <v>0.20833333333333334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574</v>
      </c>
      <c r="C27" s="2" t="s">
        <v>39</v>
      </c>
      <c r="D27" s="2" t="s">
        <v>32</v>
      </c>
      <c r="E27" s="5">
        <v>326.10000000000002</v>
      </c>
      <c r="F27" s="5">
        <v>332.13099999999997</v>
      </c>
      <c r="G27" s="3">
        <v>0.20833333333333334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391</v>
      </c>
      <c r="C28" s="2" t="s">
        <v>39</v>
      </c>
      <c r="D28" s="2" t="s">
        <v>32</v>
      </c>
      <c r="E28" s="5">
        <v>332.13099999999997</v>
      </c>
      <c r="F28" s="5">
        <v>338.13</v>
      </c>
      <c r="G28" s="3">
        <v>0.20833333333333334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572</v>
      </c>
      <c r="C29" s="2" t="s">
        <v>39</v>
      </c>
      <c r="D29" s="2" t="s">
        <v>32</v>
      </c>
      <c r="E29" s="5">
        <v>1.1200000000000001</v>
      </c>
      <c r="F29" s="5">
        <v>4.28</v>
      </c>
      <c r="G29" s="3">
        <v>0.20833333333333334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544</v>
      </c>
      <c r="C30" s="2" t="s">
        <v>39</v>
      </c>
      <c r="D30" s="2" t="s">
        <v>32</v>
      </c>
      <c r="E30" s="5">
        <v>311.15199999999999</v>
      </c>
      <c r="F30" s="5">
        <v>310.45</v>
      </c>
      <c r="G30" s="3">
        <v>0.20833333333333334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141</v>
      </c>
      <c r="C31" s="2" t="s">
        <v>39</v>
      </c>
      <c r="D31" s="2" t="s">
        <v>32</v>
      </c>
      <c r="E31" s="5">
        <v>7.48</v>
      </c>
      <c r="F31" s="5">
        <v>12</v>
      </c>
      <c r="G31" s="3">
        <v>0.20833333333333334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346</v>
      </c>
      <c r="C32" s="2" t="s">
        <v>39</v>
      </c>
      <c r="D32" s="2" t="s">
        <v>32</v>
      </c>
      <c r="E32" s="5">
        <v>12</v>
      </c>
      <c r="F32" s="5">
        <v>17.899999999999999</v>
      </c>
      <c r="G32" s="3">
        <v>0.20833333333333334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143</v>
      </c>
      <c r="C33" s="2" t="s">
        <v>39</v>
      </c>
      <c r="D33" s="2" t="s">
        <v>32</v>
      </c>
      <c r="E33" s="5">
        <v>17.899999999999999</v>
      </c>
      <c r="F33" s="5">
        <v>24.2</v>
      </c>
      <c r="G33" s="3">
        <v>0.20833333333333334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64</v>
      </c>
      <c r="B34" s="1">
        <v>408</v>
      </c>
      <c r="C34" s="2" t="s">
        <v>39</v>
      </c>
      <c r="D34" s="2" t="s">
        <v>32</v>
      </c>
      <c r="E34" s="5">
        <v>24.2</v>
      </c>
      <c r="F34" s="5">
        <v>30.9</v>
      </c>
      <c r="G34" s="3">
        <v>0.20833333333333334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65</v>
      </c>
      <c r="B35" s="1">
        <v>145</v>
      </c>
      <c r="C35" s="2" t="s">
        <v>39</v>
      </c>
      <c r="D35" s="2" t="s">
        <v>32</v>
      </c>
      <c r="E35" s="5">
        <v>30.9</v>
      </c>
      <c r="F35" s="5">
        <v>37.200000000000003</v>
      </c>
      <c r="G35" s="3">
        <v>0.20833333333333334</v>
      </c>
      <c r="H35" s="3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66</v>
      </c>
      <c r="B36" s="1">
        <v>255</v>
      </c>
      <c r="C36" s="2" t="s">
        <v>39</v>
      </c>
      <c r="D36" s="2" t="s">
        <v>32</v>
      </c>
      <c r="E36" s="5">
        <v>37.200000000000003</v>
      </c>
      <c r="F36" s="5">
        <v>43.5</v>
      </c>
      <c r="G36" s="3">
        <v>0.20833333333333334</v>
      </c>
      <c r="H36" s="3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67</v>
      </c>
      <c r="B37" s="1">
        <v>147</v>
      </c>
      <c r="C37" s="2" t="s">
        <v>39</v>
      </c>
      <c r="D37" s="2" t="s">
        <v>32</v>
      </c>
      <c r="E37" s="5">
        <v>43.5</v>
      </c>
      <c r="F37" s="5">
        <v>49.2</v>
      </c>
      <c r="G37" s="3">
        <v>0.20833333333333334</v>
      </c>
      <c r="H37" s="3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68</v>
      </c>
      <c r="B38" s="1">
        <v>180</v>
      </c>
      <c r="C38" s="2" t="s">
        <v>39</v>
      </c>
      <c r="D38" s="2" t="s">
        <v>32</v>
      </c>
      <c r="E38" s="5">
        <v>49.2</v>
      </c>
      <c r="F38" s="5">
        <v>53.1</v>
      </c>
      <c r="G38" s="3">
        <v>0.20833333333333334</v>
      </c>
      <c r="H38" s="3">
        <v>0.70833333333333337</v>
      </c>
      <c r="I38" s="3">
        <v>0.20833333333333334</v>
      </c>
      <c r="J38" s="3">
        <v>0.70833333333333337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69</v>
      </c>
      <c r="B39" s="1">
        <v>149</v>
      </c>
      <c r="C39" s="2" t="s">
        <v>39</v>
      </c>
      <c r="D39" s="2" t="s">
        <v>32</v>
      </c>
      <c r="E39" s="5">
        <v>53.1</v>
      </c>
      <c r="F39" s="5">
        <v>59.5</v>
      </c>
      <c r="G39" s="3">
        <v>0.20833333333333334</v>
      </c>
      <c r="H39" s="3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70</v>
      </c>
      <c r="B40" s="1">
        <v>150</v>
      </c>
      <c r="C40" s="2" t="s">
        <v>39</v>
      </c>
      <c r="D40" s="2" t="s">
        <v>32</v>
      </c>
      <c r="E40" s="5">
        <v>59.5</v>
      </c>
      <c r="F40" s="5">
        <v>66</v>
      </c>
      <c r="G40" s="3">
        <v>0.20833333333333334</v>
      </c>
      <c r="H40" s="3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71</v>
      </c>
      <c r="B41" s="1">
        <v>428</v>
      </c>
      <c r="C41" s="2" t="s">
        <v>39</v>
      </c>
      <c r="D41" s="2" t="s">
        <v>32</v>
      </c>
      <c r="E41" s="5">
        <v>66</v>
      </c>
      <c r="F41" s="5">
        <v>72.400000000000006</v>
      </c>
      <c r="G41" s="3">
        <v>0.20833333333333334</v>
      </c>
      <c r="H41" s="3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72</v>
      </c>
      <c r="B42" s="1">
        <v>22</v>
      </c>
      <c r="C42" s="2" t="s">
        <v>39</v>
      </c>
      <c r="D42" s="2" t="s">
        <v>32</v>
      </c>
      <c r="E42" s="5">
        <v>72.400000000000006</v>
      </c>
      <c r="F42" s="5">
        <v>77.185000000000002</v>
      </c>
      <c r="G42" s="3">
        <v>0.20833333333333334</v>
      </c>
      <c r="H42" s="3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73</v>
      </c>
      <c r="B43" s="1">
        <v>633</v>
      </c>
      <c r="C43" s="2" t="s">
        <v>39</v>
      </c>
      <c r="D43" s="2" t="s">
        <v>32</v>
      </c>
      <c r="E43" s="5">
        <v>51</v>
      </c>
      <c r="F43" s="5">
        <v>57.2</v>
      </c>
      <c r="G43" s="3">
        <v>0.20833333333333334</v>
      </c>
      <c r="H43" s="3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74</v>
      </c>
      <c r="B44" s="1">
        <v>666</v>
      </c>
      <c r="C44" s="2" t="s">
        <v>39</v>
      </c>
      <c r="D44" s="2" t="s">
        <v>32</v>
      </c>
      <c r="E44" s="5">
        <v>299.61</v>
      </c>
      <c r="F44" s="5">
        <v>301.39999999999998</v>
      </c>
      <c r="G44" s="3">
        <v>0.20833333333333334</v>
      </c>
      <c r="H44" s="3">
        <v>0.66666666666666663</v>
      </c>
      <c r="I44" s="3">
        <v>0.20833333333333334</v>
      </c>
      <c r="J44" s="3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75</v>
      </c>
      <c r="B45" s="1">
        <v>667</v>
      </c>
      <c r="C45" s="2" t="s">
        <v>39</v>
      </c>
      <c r="D45" s="2" t="s">
        <v>32</v>
      </c>
      <c r="E45" s="5">
        <v>0.63</v>
      </c>
      <c r="F45" s="5">
        <v>6.45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668</v>
      </c>
      <c r="C46" s="2" t="s">
        <v>39</v>
      </c>
      <c r="D46" s="2" t="s">
        <v>32</v>
      </c>
      <c r="E46" s="5">
        <v>6.45</v>
      </c>
      <c r="F46" s="5">
        <v>12.87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669</v>
      </c>
      <c r="C47" s="2" t="s">
        <v>39</v>
      </c>
      <c r="D47" s="2" t="s">
        <v>32</v>
      </c>
      <c r="E47" s="5">
        <v>12.87</v>
      </c>
      <c r="F47" s="5">
        <v>19.32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78</v>
      </c>
      <c r="B48" s="1">
        <v>670</v>
      </c>
      <c r="C48" s="2" t="s">
        <v>39</v>
      </c>
      <c r="D48" s="2" t="s">
        <v>32</v>
      </c>
      <c r="E48" s="5">
        <v>19.32</v>
      </c>
      <c r="F48" s="5">
        <v>25.74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79</v>
      </c>
      <c r="B49" s="1">
        <v>661</v>
      </c>
      <c r="C49" s="2" t="s">
        <v>39</v>
      </c>
      <c r="D49" s="2" t="s">
        <v>32</v>
      </c>
      <c r="E49" s="5">
        <v>25.74</v>
      </c>
      <c r="F49" s="5">
        <v>31.2</v>
      </c>
      <c r="G49" s="3">
        <v>0.20833333333333334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80</v>
      </c>
      <c r="B50" s="1">
        <v>680</v>
      </c>
      <c r="C50" s="2" t="s">
        <v>39</v>
      </c>
      <c r="D50" s="2" t="s">
        <v>32</v>
      </c>
      <c r="E50" s="5">
        <v>31.2</v>
      </c>
      <c r="F50" s="5">
        <v>38.6</v>
      </c>
      <c r="G50" s="3">
        <v>0.20833333333333334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81</v>
      </c>
      <c r="B51" s="1">
        <v>309</v>
      </c>
      <c r="C51" s="2" t="s">
        <v>39</v>
      </c>
      <c r="D51" s="2" t="s">
        <v>32</v>
      </c>
      <c r="E51" s="5">
        <v>38.6</v>
      </c>
      <c r="F51" s="5">
        <v>45.04</v>
      </c>
      <c r="G51" s="3">
        <v>0.20833333333333334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82</v>
      </c>
      <c r="B52" s="1">
        <v>675</v>
      </c>
      <c r="C52" s="2" t="s">
        <v>39</v>
      </c>
      <c r="D52" s="2" t="s">
        <v>32</v>
      </c>
      <c r="E52" s="5">
        <v>45.04</v>
      </c>
      <c r="F52" s="5">
        <v>51.414999999999999</v>
      </c>
      <c r="G52" s="3">
        <v>0.20833333333333334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83</v>
      </c>
      <c r="B53" s="1">
        <v>673</v>
      </c>
      <c r="C53" s="2" t="s">
        <v>39</v>
      </c>
      <c r="D53" s="2" t="s">
        <v>32</v>
      </c>
      <c r="E53" s="5">
        <v>51.414999999999999</v>
      </c>
      <c r="F53" s="5">
        <v>58.2</v>
      </c>
      <c r="G53" s="3">
        <v>0.20833333333333334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84</v>
      </c>
      <c r="B54" s="1">
        <v>672</v>
      </c>
      <c r="C54" s="2" t="s">
        <v>39</v>
      </c>
      <c r="D54" s="2" t="s">
        <v>32</v>
      </c>
      <c r="E54" s="5">
        <v>58.2</v>
      </c>
      <c r="F54" s="5">
        <v>63.9</v>
      </c>
      <c r="G54" s="3">
        <v>0.20833333333333334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85</v>
      </c>
      <c r="B55" s="1">
        <v>76</v>
      </c>
      <c r="C55" s="2" t="s">
        <v>39</v>
      </c>
      <c r="D55" s="2" t="s">
        <v>32</v>
      </c>
      <c r="E55" s="5">
        <v>63.5</v>
      </c>
      <c r="F55" s="5">
        <v>67</v>
      </c>
      <c r="G55" s="3">
        <v>0.20833333333333334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86</v>
      </c>
      <c r="B56" s="1">
        <v>77</v>
      </c>
      <c r="C56" s="2" t="s">
        <v>39</v>
      </c>
      <c r="D56" s="2" t="s">
        <v>32</v>
      </c>
      <c r="E56" s="5">
        <v>67</v>
      </c>
      <c r="F56" s="5">
        <v>73</v>
      </c>
      <c r="G56" s="3">
        <v>0.20833333333333334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87</v>
      </c>
      <c r="B57" s="1">
        <v>78</v>
      </c>
      <c r="C57" s="2" t="s">
        <v>39</v>
      </c>
      <c r="D57" s="2" t="s">
        <v>32</v>
      </c>
      <c r="E57" s="5">
        <v>73</v>
      </c>
      <c r="F57" s="5">
        <v>79.400000000000006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88</v>
      </c>
      <c r="B58" s="1">
        <v>79</v>
      </c>
      <c r="C58" s="2" t="s">
        <v>39</v>
      </c>
      <c r="D58" s="2" t="s">
        <v>32</v>
      </c>
      <c r="E58" s="5">
        <v>79.400000000000006</v>
      </c>
      <c r="F58" s="5">
        <v>84.7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89</v>
      </c>
      <c r="B59" s="1">
        <v>80</v>
      </c>
      <c r="C59" s="2" t="s">
        <v>39</v>
      </c>
      <c r="D59" s="2" t="s">
        <v>32</v>
      </c>
      <c r="E59" s="5">
        <v>84.7</v>
      </c>
      <c r="F59" s="5">
        <v>89.2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90</v>
      </c>
      <c r="B60" s="1">
        <v>24</v>
      </c>
      <c r="C60" s="2" t="s">
        <v>39</v>
      </c>
      <c r="D60" s="2" t="s">
        <v>32</v>
      </c>
      <c r="E60" s="5">
        <v>0</v>
      </c>
      <c r="F60" s="5">
        <v>6.5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91</v>
      </c>
      <c r="B61" s="1">
        <v>25</v>
      </c>
      <c r="C61" s="2" t="s">
        <v>39</v>
      </c>
      <c r="D61" s="2" t="s">
        <v>32</v>
      </c>
      <c r="E61" s="5">
        <v>6.5</v>
      </c>
      <c r="F61" s="5">
        <v>12.8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92</v>
      </c>
      <c r="B62" s="1">
        <v>300</v>
      </c>
      <c r="C62" s="2" t="s">
        <v>39</v>
      </c>
      <c r="D62" s="2" t="s">
        <v>32</v>
      </c>
      <c r="E62" s="5">
        <v>12.8</v>
      </c>
      <c r="F62" s="5">
        <v>19.100000000000001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93</v>
      </c>
      <c r="B63" s="1">
        <v>299</v>
      </c>
      <c r="C63" s="2" t="s">
        <v>39</v>
      </c>
      <c r="D63" s="2" t="s">
        <v>32</v>
      </c>
      <c r="E63" s="5">
        <v>19.100000000000001</v>
      </c>
      <c r="F63" s="5">
        <v>25.7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94</v>
      </c>
      <c r="B64" s="1">
        <v>298</v>
      </c>
      <c r="C64" s="2" t="s">
        <v>39</v>
      </c>
      <c r="D64" s="2" t="s">
        <v>32</v>
      </c>
      <c r="E64" s="5">
        <v>25.7</v>
      </c>
      <c r="F64" s="5">
        <v>32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95</v>
      </c>
      <c r="B65" s="1">
        <v>534</v>
      </c>
      <c r="C65" s="2" t="s">
        <v>39</v>
      </c>
      <c r="D65" s="2" t="s">
        <v>32</v>
      </c>
      <c r="E65" s="5">
        <v>32</v>
      </c>
      <c r="F65" s="5">
        <v>39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96</v>
      </c>
      <c r="B66" s="1">
        <v>296</v>
      </c>
      <c r="C66" s="2" t="s">
        <v>39</v>
      </c>
      <c r="D66" s="2" t="s">
        <v>32</v>
      </c>
      <c r="E66" s="5">
        <v>39</v>
      </c>
      <c r="F66" s="5">
        <v>45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97</v>
      </c>
      <c r="B67" s="1">
        <v>295</v>
      </c>
      <c r="C67" s="2" t="s">
        <v>39</v>
      </c>
      <c r="D67" s="2" t="s">
        <v>32</v>
      </c>
      <c r="E67" s="5">
        <v>45</v>
      </c>
      <c r="F67" s="5">
        <v>51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98</v>
      </c>
      <c r="B68" s="1">
        <v>481</v>
      </c>
      <c r="C68" s="2" t="s">
        <v>39</v>
      </c>
      <c r="D68" s="2" t="s">
        <v>32</v>
      </c>
      <c r="E68" s="5">
        <v>0.6</v>
      </c>
      <c r="F68" s="5">
        <v>6.5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99</v>
      </c>
      <c r="B69" s="1">
        <v>483</v>
      </c>
      <c r="C69" s="2" t="s">
        <v>39</v>
      </c>
      <c r="D69" s="2" t="s">
        <v>32</v>
      </c>
      <c r="E69" s="5">
        <v>6.5</v>
      </c>
      <c r="F69" s="5">
        <v>13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100</v>
      </c>
      <c r="B70" s="1">
        <v>317</v>
      </c>
      <c r="C70" s="2" t="s">
        <v>39</v>
      </c>
      <c r="D70" s="2" t="s">
        <v>32</v>
      </c>
      <c r="E70" s="5">
        <v>13</v>
      </c>
      <c r="F70" s="5">
        <v>19.2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101</v>
      </c>
      <c r="B71" s="1">
        <v>487</v>
      </c>
      <c r="C71" s="2" t="s">
        <v>39</v>
      </c>
      <c r="D71" s="2" t="s">
        <v>32</v>
      </c>
      <c r="E71" s="5">
        <v>19.2</v>
      </c>
      <c r="F71" s="5">
        <v>25.8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102</v>
      </c>
      <c r="B72" s="1">
        <v>489</v>
      </c>
      <c r="C72" s="2" t="s">
        <v>39</v>
      </c>
      <c r="D72" s="2" t="s">
        <v>32</v>
      </c>
      <c r="E72" s="5">
        <v>25.8</v>
      </c>
      <c r="F72" s="5">
        <v>32.200000000000003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103</v>
      </c>
      <c r="B73" s="1">
        <v>312</v>
      </c>
      <c r="C73" s="2" t="s">
        <v>39</v>
      </c>
      <c r="D73" s="2" t="s">
        <v>32</v>
      </c>
      <c r="E73" s="5">
        <v>32.200000000000003</v>
      </c>
      <c r="F73" s="5">
        <v>38.6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104</v>
      </c>
      <c r="B74" s="1">
        <v>153</v>
      </c>
      <c r="C74" s="2" t="s">
        <v>39</v>
      </c>
      <c r="D74" s="2" t="s">
        <v>32</v>
      </c>
      <c r="E74" s="5">
        <v>38.6</v>
      </c>
      <c r="F74" s="5">
        <v>45.2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105</v>
      </c>
      <c r="B75" s="1">
        <v>53</v>
      </c>
      <c r="C75" s="2" t="s">
        <v>39</v>
      </c>
      <c r="D75" s="2" t="s">
        <v>32</v>
      </c>
      <c r="E75" s="5">
        <v>45.2</v>
      </c>
      <c r="F75" s="5">
        <v>51.6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106</v>
      </c>
      <c r="B76" s="1">
        <v>497</v>
      </c>
      <c r="C76" s="2" t="s">
        <v>39</v>
      </c>
      <c r="D76" s="2" t="s">
        <v>32</v>
      </c>
      <c r="E76" s="5">
        <v>51.6</v>
      </c>
      <c r="F76" s="5">
        <v>58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107</v>
      </c>
      <c r="B77" s="1">
        <v>499</v>
      </c>
      <c r="C77" s="2" t="s">
        <v>39</v>
      </c>
      <c r="D77" s="2" t="s">
        <v>32</v>
      </c>
      <c r="E77" s="5">
        <v>58</v>
      </c>
      <c r="F77" s="5">
        <v>64.400000000000006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108</v>
      </c>
      <c r="B78" s="1">
        <v>313</v>
      </c>
      <c r="C78" s="2" t="s">
        <v>39</v>
      </c>
      <c r="D78" s="2" t="s">
        <v>32</v>
      </c>
      <c r="E78" s="5">
        <v>64.400000000000006</v>
      </c>
      <c r="F78" s="5">
        <v>71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109</v>
      </c>
      <c r="B79" s="1">
        <v>657</v>
      </c>
      <c r="C79" s="2" t="s">
        <v>39</v>
      </c>
      <c r="D79" s="2" t="s">
        <v>32</v>
      </c>
      <c r="E79" s="5">
        <v>71</v>
      </c>
      <c r="F79" s="5">
        <v>77.3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110</v>
      </c>
      <c r="B80" s="1">
        <v>659</v>
      </c>
      <c r="C80" s="2" t="s">
        <v>39</v>
      </c>
      <c r="D80" s="2" t="s">
        <v>32</v>
      </c>
      <c r="E80" s="5">
        <v>77.3</v>
      </c>
      <c r="F80" s="5">
        <v>83.5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4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4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48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48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2025-10-24T08:14:49Z</dcterms:modified>
</cp:coreProperties>
</file>