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F0B52AED-4A2C-432F-8A07-6F11B05616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<sst xmlns="http://schemas.openxmlformats.org/spreadsheetml/2006/main" count="107" uniqueCount="57">
  <si>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</si>
  <si>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</si>
  <si>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</si>
  <si>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</si>
  <si>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</si>
  <si>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</si>
  <si>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</si>
  <si>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</si>
  <si>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</si>
  <si>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</si>
  <si>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</si>
  <si>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</si>
  <si>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</si>
  <si>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</si>
  <si>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</si>
  <si>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</si>
  <si>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</si>
  <si>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</si>
  <si>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</si>
  <si>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</si>
  <si>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</si>
  <si>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</si>
  <si>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</si>
  <si>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</si>
  <si>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</si>
  <si>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</si>
  <si>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</si>
  <si>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</si>
  <si>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</si>
  <si>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</si>
  <si>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</si>
  <si>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</si>
  <si>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</si>
  <si>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</si>
  <si>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</si>
  <si>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</si>
  <si>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</si>
  <si>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</si>
  <si>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</si>
  <si>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</si>
  <si>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</si>
  <si>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</si>
  <si>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</si>
  <si>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</si>
  <si>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K/SORO/27</t>
  </si>
  <si>
    <t>K/SORO/28</t>
  </si>
  <si>
    <t>K/SORO/29</t>
  </si>
  <si>
    <t>K/SORO/30</t>
  </si>
  <si>
    <t>K/SORO/31</t>
  </si>
  <si>
    <t>K/SORO/32</t>
  </si>
  <si>
    <t>K/SORO/33</t>
  </si>
  <si>
    <t>K/SORO/34</t>
  </si>
  <si>
    <t>K/SORO/35</t>
  </si>
  <si>
    <t>K/SORO/36</t>
  </si>
  <si>
    <t>K/SORO/RNTL/UP</t>
  </si>
  <si>
    <t xml:space="preserve">K/SORO/RNTL/DN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</si>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</sst>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O16" sqref="O16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1" t="s">
        <v>44</v>
      </c>
      <c r="B9" s="1">
        <v>447</v>
      </c>
      <c r="C9" s="2" t="s">
        <v>56</v>
      </c>
      <c r="D9" s="3" t="s">
        <v>32</v>
      </c>
      <c r="E9" s="51">
        <v>256.375</v>
      </c>
      <c r="F9" s="52">
        <v>259.69400000000002</v>
      </c>
      <c r="G9" s="5">
        <v>0.20833333333333334</v>
      </c>
      <c r="H9" s="5">
        <v>0.5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448</v>
      </c>
      <c r="C10" s="2"/>
      <c r="D10" s="3" t="s">
        <v>32</v>
      </c>
      <c r="E10" s="51">
        <v>259.69400000000002</v>
      </c>
      <c r="F10" s="52">
        <v>262.90699999999998</v>
      </c>
      <c r="G10" s="5">
        <v>0.20833333333333334</v>
      </c>
      <c r="H10" s="5">
        <v>0.5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449</v>
      </c>
      <c r="C11" s="2"/>
      <c r="D11" s="3" t="s">
        <v>32</v>
      </c>
      <c r="E11" s="51">
        <v>262.90699999999998</v>
      </c>
      <c r="F11" s="52">
        <v>266.02800000000002</v>
      </c>
      <c r="G11" s="5">
        <v>0.20833333333333334</v>
      </c>
      <c r="H11" s="5">
        <v>0.5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450</v>
      </c>
      <c r="C12" s="2"/>
      <c r="D12" s="3" t="s">
        <v>32</v>
      </c>
      <c r="E12" s="51">
        <v>266.02800000000002</v>
      </c>
      <c r="F12" s="52">
        <v>269.274</v>
      </c>
      <c r="G12" s="5">
        <v>0.20833333333333334</v>
      </c>
      <c r="H12" s="5">
        <v>0.5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451</v>
      </c>
      <c r="C13" s="8"/>
      <c r="D13" s="3" t="s">
        <v>32</v>
      </c>
      <c r="E13" s="51">
        <v>269.274</v>
      </c>
      <c r="F13" s="52">
        <v>272.42</v>
      </c>
      <c r="G13" s="5">
        <v>0.20833333333333334</v>
      </c>
      <c r="H13" s="5">
        <v>0.5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452</v>
      </c>
      <c r="C14" s="8"/>
      <c r="D14" s="3" t="s">
        <v>32</v>
      </c>
      <c r="E14" s="52">
        <v>272.42</v>
      </c>
      <c r="F14" s="52">
        <v>275.55200000000002</v>
      </c>
      <c r="G14" s="5">
        <v>0.20833333333333334</v>
      </c>
      <c r="H14" s="5">
        <v>0.5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453</v>
      </c>
      <c r="C15" s="8"/>
      <c r="D15" s="3" t="s">
        <v>32</v>
      </c>
      <c r="E15" s="51">
        <v>275.55200000000002</v>
      </c>
      <c r="F15" s="52">
        <v>278.81200000000001</v>
      </c>
      <c r="G15" s="5">
        <v>0.20833333333333334</v>
      </c>
      <c r="H15" s="5">
        <v>0.5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454</v>
      </c>
      <c r="C16" s="8"/>
      <c r="D16" s="3" t="s">
        <v>32</v>
      </c>
      <c r="E16" s="51">
        <v>278.81200000000001</v>
      </c>
      <c r="F16" s="52">
        <v>282.03500000000003</v>
      </c>
      <c r="G16" s="5">
        <v>0.20833333333333334</v>
      </c>
      <c r="H16" s="5">
        <v>0.5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455</v>
      </c>
      <c r="C17" s="2"/>
      <c r="D17" s="3" t="s">
        <v>32</v>
      </c>
      <c r="E17" s="51">
        <v>282.03500000000003</v>
      </c>
      <c r="F17" s="52">
        <v>285.22699999999998</v>
      </c>
      <c r="G17" s="5">
        <v>0.20833333333333334</v>
      </c>
      <c r="H17" s="5">
        <v>0.5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456</v>
      </c>
      <c r="C18" s="2"/>
      <c r="D18" s="3" t="s">
        <v>32</v>
      </c>
      <c r="E18" s="51">
        <v>285.22699999999998</v>
      </c>
      <c r="F18" s="52">
        <v>287.47000000000003</v>
      </c>
      <c r="G18" s="5">
        <v>0.20833333333333334</v>
      </c>
      <c r="H18" s="5">
        <v>0.5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457</v>
      </c>
      <c r="C19" s="2"/>
      <c r="D19" s="3" t="s">
        <v>32</v>
      </c>
      <c r="E19" s="53">
        <v>16.882352941176471</v>
      </c>
      <c r="F19" s="52">
        <v>287.47000000000003</v>
      </c>
      <c r="G19" s="5">
        <v>0.20833333333333334</v>
      </c>
      <c r="H19" s="5">
        <v>0.5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458</v>
      </c>
      <c r="C20" s="2"/>
      <c r="D20" s="3" t="s">
        <v>32</v>
      </c>
      <c r="E20" s="54">
        <v>15.944444444444445</v>
      </c>
      <c r="F20" s="52">
        <v>287.47000000000003</v>
      </c>
      <c r="G20" s="5">
        <v>0.20833333333333334</v>
      </c>
      <c r="H20" s="5">
        <v>0.5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2026-02-15T10:02:10Z</dcterms:modified>
</cp:coreProperties>
</file>