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<sst xmlns="http://schemas.openxmlformats.org/spreadsheetml/2006/main" count="200" uniqueCount="50">
  <si>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</si>
  <si>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</si>
  <si>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</si>
  <si>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</si>
  <si>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</si>
  <si>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</si>
  <si>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</si>
  <si>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</si>
  <si>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</si>
  <si>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</si>
  <si>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</si>
  <si>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</si>
  <si>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</si>
  <si>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</si>
  <si>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</si>
  <si>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</si>
  <si>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</si>
  <si>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</si>
  <si>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</si>
  <si>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</si>
  <si>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</si>
  <si>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</si>
  <si>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</si>
  <si>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</si>
  <si>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</si>
  <si>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</si>
  <si>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</si>
  <si>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</si>
  <si>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</si>
  <si>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</si>
  <si>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</si>
  <si>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</si>
  <si>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</si>
  <si>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</si>
  <si>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</si>
  <si>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</si>
  <si>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</si>
  <si>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</si>
  <si>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</si>
  <si>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</si>
  <si>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P/KGG/</t>
  </si>
  <si>
    <t>P/GHZ</t>
  </si>
  <si>
    <t>P/MFP/8</t>
  </si>
  <si>
    <t>P/MFP/9</t>
  </si>
  <si>
    <t>P/MFP/10</t>
  </si>
  <si>
    <t>P/MFP/11</t>
  </si>
  <si>
    <t>P/MFP/12</t>
  </si>
  <si>
    <t>P/MFP/13</t>
  </si>
  <si>
    <t>P/MFP/14</t>
  </si>
  <si>
    <t>P/MFP/15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</si>
</sst>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5" borderId="13" xfId="0" applyFont="1" applyFill="1" applyBorder="1" applyAlignment="1" applyProtection="1">
      <alignment wrapText="1"/>
      <protection locked="0"/>
    </xf>
    <xf numFmtId="0" fontId="2" fillId="5" borderId="14" xfId="0" applyFont="1" applyFill="1" applyBorder="1" applyAlignment="1" applyProtection="1">
      <alignment horizontal="center" wrapText="1"/>
      <protection locked="0"/>
    </xf>
    <xf numFmtId="0" fontId="2" fillId="5" borderId="13" xfId="0" applyFont="1" applyFill="1" applyBorder="1" applyAlignment="1" applyProtection="1">
      <alignment horizontal="center" wrapText="1"/>
      <protection locked="0"/>
    </xf>
    <xf numFmtId="20" fontId="10" fillId="5" borderId="13" xfId="0" applyNumberFormat="1" applyFont="1" applyFill="1" applyBorder="1" applyAlignment="1" applyProtection="1">
      <alignment horizontal="center" wrapText="1"/>
      <protection locked="0"/>
    </xf>
    <xf numFmtId="0" fontId="10" fillId="5" borderId="15" xfId="0" applyFont="1" applyFill="1" applyBorder="1" applyAlignment="1" applyProtection="1">
      <alignment wrapText="1"/>
      <protection locked="0"/>
    </xf>
    <xf numFmtId="0" fontId="2" fillId="5" borderId="15" xfId="0" applyFont="1" applyFill="1" applyBorder="1" applyAlignment="1" applyProtection="1">
      <alignment horizontal="center" wrapText="1"/>
      <protection locked="0"/>
    </xf>
    <xf numFmtId="20" fontId="10" fillId="5" borderId="15" xfId="0" applyNumberFormat="1" applyFont="1" applyFill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2" fillId="6" borderId="15" xfId="0" applyFont="1" applyFill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10" fillId="6" borderId="15" xfId="0" applyFont="1" applyFill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6" borderId="17" xfId="0" applyFont="1" applyFill="1" applyBorder="1" applyAlignment="1" applyProtection="1">
      <alignment horizontal="center" vertical="center" wrapText="1"/>
      <protection locked="0"/>
    </xf>
    <xf numFmtId="0" fontId="11" fillId="6" borderId="16" xfId="0" applyFont="1" applyFill="1" applyBorder="1" applyAlignment="1" applyProtection="1">
      <alignment horizontal="center" vertical="center" wrapText="1"/>
      <protection locked="0"/>
    </xf>
    <xf numFmtId="20" fontId="12" fillId="0" borderId="17" xfId="0" applyNumberFormat="1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6" borderId="19" xfId="0" applyFont="1" applyFill="1" applyBorder="1" applyAlignment="1" applyProtection="1">
      <alignment horizontal="center" vertical="center" wrapText="1"/>
      <protection locked="0"/>
    </xf>
    <xf numFmtId="0" fontId="11" fillId="6" borderId="18" xfId="0" applyFont="1" applyFill="1" applyBorder="1" applyAlignment="1" applyProtection="1">
      <alignment horizontal="center" vertical="center" wrapText="1"/>
      <protection locked="0"/>
    </xf>
    <xf numFmtId="20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0" fontId="10" fillId="0" borderId="19" xfId="0" applyFont="1" applyBorder="1" applyAlignment="1" applyProtection="1">
      <alignment horizontal="center" wrapText="1"/>
      <protection locked="0"/>
    </xf>
    <xf numFmtId="0" fontId="13" fillId="0" borderId="18" xfId="0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31" zoomScale="99" zoomScaleNormal="99" workbookViewId="0">
      <selection activeCell="G26" sqref="G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5" t="s">
        <v>40</v>
      </c>
      <c r="B9" s="46">
        <v>876</v>
      </c>
      <c r="C9" s="10" t="s">
        <v>39</v>
      </c>
      <c r="D9" s="10" t="s">
        <v>33</v>
      </c>
      <c r="E9" s="47">
        <v>115.05</v>
      </c>
      <c r="F9" s="47">
        <v>117.23</v>
      </c>
      <c r="G9" s="48">
        <v>0.91666666666666663</v>
      </c>
      <c r="H9" s="48">
        <v>0.95833333333333337</v>
      </c>
      <c r="I9" s="48">
        <v>0.97222222222222221</v>
      </c>
      <c r="J9" s="48">
        <v>1.3888888888888888E-2</v>
      </c>
      <c r="K9" s="48">
        <v>2.7777777777777776E-2</v>
      </c>
      <c r="L9" s="48">
        <v>6.9444444444444434E-2</v>
      </c>
      <c r="M9" s="48">
        <v>8.3333333333333329E-2</v>
      </c>
      <c r="N9" s="48">
        <v>0.125</v>
      </c>
      <c r="O9" s="48">
        <v>0.1388888888888889</v>
      </c>
      <c r="P9" s="48">
        <v>0.18055555555555555</v>
      </c>
      <c r="Q9" s="48">
        <v>0.19444444444444445</v>
      </c>
      <c r="R9" s="48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40</v>
      </c>
      <c r="B10" s="50">
        <v>877</v>
      </c>
      <c r="C10" s="10" t="s">
        <v>39</v>
      </c>
      <c r="D10" s="10" t="s">
        <v>33</v>
      </c>
      <c r="E10" s="50">
        <v>119.4</v>
      </c>
      <c r="F10" s="50">
        <v>117.23</v>
      </c>
      <c r="G10" s="51">
        <v>0.91666666666666663</v>
      </c>
      <c r="H10" s="51">
        <v>0.95833333333333337</v>
      </c>
      <c r="I10" s="51">
        <v>0.97222222222222221</v>
      </c>
      <c r="J10" s="51">
        <v>1.3888888888888888E-2</v>
      </c>
      <c r="K10" s="51">
        <v>2.7777777777777776E-2</v>
      </c>
      <c r="L10" s="51">
        <v>6.9444444444444434E-2</v>
      </c>
      <c r="M10" s="51">
        <v>8.3333333333333329E-2</v>
      </c>
      <c r="N10" s="51">
        <v>0.125</v>
      </c>
      <c r="O10" s="51">
        <v>0.1388888888888889</v>
      </c>
      <c r="P10" s="51">
        <v>0.18055555555555555</v>
      </c>
      <c r="Q10" s="51">
        <v>0.19444444444444445</v>
      </c>
      <c r="R10" s="51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40</v>
      </c>
      <c r="B11" s="50">
        <v>878</v>
      </c>
      <c r="C11" s="10" t="s">
        <v>39</v>
      </c>
      <c r="D11" s="10" t="s">
        <v>33</v>
      </c>
      <c r="E11" s="50">
        <v>119.4</v>
      </c>
      <c r="F11" s="50">
        <v>121.57</v>
      </c>
      <c r="G11" s="51">
        <v>0.91666666666666663</v>
      </c>
      <c r="H11" s="51">
        <v>0.95833333333333337</v>
      </c>
      <c r="I11" s="51">
        <v>0.97222222222222221</v>
      </c>
      <c r="J11" s="51">
        <v>1.3888888888888888E-2</v>
      </c>
      <c r="K11" s="51">
        <v>2.7777777777777776E-2</v>
      </c>
      <c r="L11" s="51">
        <v>6.9444444444444434E-2</v>
      </c>
      <c r="M11" s="51">
        <v>8.3333333333333329E-2</v>
      </c>
      <c r="N11" s="51">
        <v>0.125</v>
      </c>
      <c r="O11" s="51">
        <v>0.1388888888888889</v>
      </c>
      <c r="P11" s="51">
        <v>0.18055555555555555</v>
      </c>
      <c r="Q11" s="51">
        <v>0.19444444444444445</v>
      </c>
      <c r="R11" s="51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2" t="s">
        <v>40</v>
      </c>
      <c r="B12" s="53">
        <v>881</v>
      </c>
      <c r="C12" s="10" t="s">
        <v>39</v>
      </c>
      <c r="D12" s="10" t="s">
        <v>33</v>
      </c>
      <c r="E12" s="54">
        <v>123.74</v>
      </c>
      <c r="F12" s="54">
        <v>121.57</v>
      </c>
      <c r="G12" s="51">
        <v>0.91666666666666663</v>
      </c>
      <c r="H12" s="51">
        <v>0.95833333333333337</v>
      </c>
      <c r="I12" s="51">
        <v>0.97222222222222221</v>
      </c>
      <c r="J12" s="51">
        <v>1.3888888888888888E-2</v>
      </c>
      <c r="K12" s="51">
        <v>2.7777777777777776E-2</v>
      </c>
      <c r="L12" s="51">
        <v>6.9444444444444434E-2</v>
      </c>
      <c r="M12" s="51">
        <v>8.3333333333333329E-2</v>
      </c>
      <c r="N12" s="51">
        <v>0.125</v>
      </c>
      <c r="O12" s="51">
        <v>0.1388888888888889</v>
      </c>
      <c r="P12" s="51">
        <v>0.18055555555555555</v>
      </c>
      <c r="Q12" s="51">
        <v>0.19444444444444445</v>
      </c>
      <c r="R12" s="51">
        <v>0.25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2" t="s">
        <v>40</v>
      </c>
      <c r="B13" s="53">
        <v>882</v>
      </c>
      <c r="C13" s="10" t="s">
        <v>39</v>
      </c>
      <c r="D13" s="10" t="s">
        <v>33</v>
      </c>
      <c r="E13" s="54">
        <v>123.74</v>
      </c>
      <c r="F13" s="54">
        <v>126.07</v>
      </c>
      <c r="G13" s="51">
        <v>0.91666666666666663</v>
      </c>
      <c r="H13" s="51">
        <v>0.95833333333333337</v>
      </c>
      <c r="I13" s="51">
        <v>0.97222222222222221</v>
      </c>
      <c r="J13" s="51">
        <v>1.3888888888888888E-2</v>
      </c>
      <c r="K13" s="51">
        <v>2.7777777777777776E-2</v>
      </c>
      <c r="L13" s="51">
        <v>6.9444444444444434E-2</v>
      </c>
      <c r="M13" s="51">
        <v>8.3333333333333329E-2</v>
      </c>
      <c r="N13" s="51">
        <v>0.125</v>
      </c>
      <c r="O13" s="51">
        <v>0.1388888888888889</v>
      </c>
      <c r="P13" s="51">
        <v>0.18055555555555555</v>
      </c>
      <c r="Q13" s="51">
        <v>0.19444444444444445</v>
      </c>
      <c r="R13" s="51">
        <v>0.25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2" t="s">
        <v>40</v>
      </c>
      <c r="B14" s="53">
        <v>901</v>
      </c>
      <c r="C14" s="10" t="s">
        <v>39</v>
      </c>
      <c r="D14" s="10" t="s">
        <v>33</v>
      </c>
      <c r="E14" s="54">
        <v>128.4</v>
      </c>
      <c r="F14" s="54">
        <v>126.07</v>
      </c>
      <c r="G14" s="51">
        <v>0.91666666666666663</v>
      </c>
      <c r="H14" s="51">
        <v>0.95833333333333337</v>
      </c>
      <c r="I14" s="51">
        <v>0.97222222222222221</v>
      </c>
      <c r="J14" s="51">
        <v>1.3888888888888888E-2</v>
      </c>
      <c r="K14" s="51">
        <v>2.7777777777777776E-2</v>
      </c>
      <c r="L14" s="51">
        <v>6.9444444444444434E-2</v>
      </c>
      <c r="M14" s="51">
        <v>8.3333333333333329E-2</v>
      </c>
      <c r="N14" s="51">
        <v>0.125</v>
      </c>
      <c r="O14" s="51">
        <v>0.1388888888888889</v>
      </c>
      <c r="P14" s="51">
        <v>0.18055555555555555</v>
      </c>
      <c r="Q14" s="51">
        <v>0.19444444444444445</v>
      </c>
      <c r="R14" s="51">
        <v>0.25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2" t="s">
        <v>40</v>
      </c>
      <c r="B15" s="53">
        <v>894</v>
      </c>
      <c r="C15" s="10" t="s">
        <v>39</v>
      </c>
      <c r="D15" s="10" t="s">
        <v>33</v>
      </c>
      <c r="E15" s="54">
        <v>128.4</v>
      </c>
      <c r="F15" s="54">
        <v>130.74</v>
      </c>
      <c r="G15" s="51">
        <v>0.91666666666666663</v>
      </c>
      <c r="H15" s="51">
        <v>0.95833333333333337</v>
      </c>
      <c r="I15" s="51">
        <v>0.97222222222222221</v>
      </c>
      <c r="J15" s="51">
        <v>1.3888888888888888E-2</v>
      </c>
      <c r="K15" s="51">
        <v>2.7777777777777776E-2</v>
      </c>
      <c r="L15" s="51">
        <v>6.9444444444444434E-2</v>
      </c>
      <c r="M15" s="51">
        <v>8.3333333333333329E-2</v>
      </c>
      <c r="N15" s="51">
        <v>0.125</v>
      </c>
      <c r="O15" s="51">
        <v>0.1388888888888889</v>
      </c>
      <c r="P15" s="51">
        <v>0.18055555555555555</v>
      </c>
      <c r="Q15" s="51">
        <v>0.19444444444444445</v>
      </c>
      <c r="R15" s="51">
        <v>0.25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2" t="s">
        <v>40</v>
      </c>
      <c r="B16" s="53">
        <v>883</v>
      </c>
      <c r="C16" s="10" t="s">
        <v>39</v>
      </c>
      <c r="D16" s="10" t="s">
        <v>33</v>
      </c>
      <c r="E16" s="54">
        <v>132.75</v>
      </c>
      <c r="F16" s="54">
        <v>130.74</v>
      </c>
      <c r="G16" s="51">
        <v>0.91666666666666663</v>
      </c>
      <c r="H16" s="51">
        <v>0.95833333333333337</v>
      </c>
      <c r="I16" s="51">
        <v>0.97222222222222221</v>
      </c>
      <c r="J16" s="51">
        <v>1.3888888888888888E-2</v>
      </c>
      <c r="K16" s="51">
        <v>2.7777777777777776E-2</v>
      </c>
      <c r="L16" s="51">
        <v>6.9444444444444434E-2</v>
      </c>
      <c r="M16" s="51">
        <v>8.3333333333333329E-2</v>
      </c>
      <c r="N16" s="51">
        <v>0.125</v>
      </c>
      <c r="O16" s="51">
        <v>0.1388888888888889</v>
      </c>
      <c r="P16" s="51">
        <v>0.18055555555555555</v>
      </c>
      <c r="Q16" s="51">
        <v>0.19444444444444445</v>
      </c>
      <c r="R16" s="51">
        <v>0.25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2" t="s">
        <v>40</v>
      </c>
      <c r="B17" s="53">
        <v>884</v>
      </c>
      <c r="C17" s="10" t="s">
        <v>39</v>
      </c>
      <c r="D17" s="10" t="s">
        <v>33</v>
      </c>
      <c r="E17" s="54">
        <v>132.75</v>
      </c>
      <c r="F17" s="54">
        <v>134.76</v>
      </c>
      <c r="G17" s="51">
        <v>0.91666666666666663</v>
      </c>
      <c r="H17" s="51">
        <v>0.95833333333333337</v>
      </c>
      <c r="I17" s="51">
        <v>0.97222222222222221</v>
      </c>
      <c r="J17" s="51">
        <v>1.3888888888888888E-2</v>
      </c>
      <c r="K17" s="51">
        <v>2.7777777777777776E-2</v>
      </c>
      <c r="L17" s="51">
        <v>6.9444444444444434E-2</v>
      </c>
      <c r="M17" s="51">
        <v>8.3333333333333329E-2</v>
      </c>
      <c r="N17" s="51">
        <v>0.125</v>
      </c>
      <c r="O17" s="51">
        <v>0.1388888888888889</v>
      </c>
      <c r="P17" s="51">
        <v>0.18055555555555555</v>
      </c>
      <c r="Q17" s="51">
        <v>0.19444444444444445</v>
      </c>
      <c r="R17" s="51">
        <v>0.25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2" t="s">
        <v>40</v>
      </c>
      <c r="B18" s="53">
        <v>885</v>
      </c>
      <c r="C18" s="10" t="s">
        <v>39</v>
      </c>
      <c r="D18" s="10" t="s">
        <v>33</v>
      </c>
      <c r="E18" s="54">
        <v>136.78</v>
      </c>
      <c r="F18" s="54">
        <v>134.76</v>
      </c>
      <c r="G18" s="51">
        <v>0.91666666666666663</v>
      </c>
      <c r="H18" s="51">
        <v>0.95833333333333337</v>
      </c>
      <c r="I18" s="51">
        <v>0.97222222222222221</v>
      </c>
      <c r="J18" s="51">
        <v>1.3888888888888888E-2</v>
      </c>
      <c r="K18" s="51">
        <v>2.7777777777777776E-2</v>
      </c>
      <c r="L18" s="51">
        <v>6.9444444444444434E-2</v>
      </c>
      <c r="M18" s="51">
        <v>8.3333333333333329E-2</v>
      </c>
      <c r="N18" s="51">
        <v>0.125</v>
      </c>
      <c r="O18" s="51">
        <v>0.1388888888888889</v>
      </c>
      <c r="P18" s="51">
        <v>0.18055555555555555</v>
      </c>
      <c r="Q18" s="51">
        <v>0.19444444444444445</v>
      </c>
      <c r="R18" s="51">
        <v>0.25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2" t="s">
        <v>40</v>
      </c>
      <c r="B19" s="53">
        <v>886</v>
      </c>
      <c r="C19" s="10" t="s">
        <v>39</v>
      </c>
      <c r="D19" s="10" t="s">
        <v>33</v>
      </c>
      <c r="E19" s="54">
        <v>136.78</v>
      </c>
      <c r="F19" s="54">
        <v>139.09</v>
      </c>
      <c r="G19" s="51">
        <v>0.91666666666666663</v>
      </c>
      <c r="H19" s="51">
        <v>0.95833333333333337</v>
      </c>
      <c r="I19" s="51">
        <v>0.97222222222222221</v>
      </c>
      <c r="J19" s="51">
        <v>1.3888888888888888E-2</v>
      </c>
      <c r="K19" s="51">
        <v>2.7777777777777776E-2</v>
      </c>
      <c r="L19" s="51">
        <v>6.9444444444444434E-2</v>
      </c>
      <c r="M19" s="51">
        <v>8.3333333333333329E-2</v>
      </c>
      <c r="N19" s="51">
        <v>0.125</v>
      </c>
      <c r="O19" s="51">
        <v>0.1388888888888889</v>
      </c>
      <c r="P19" s="51">
        <v>0.18055555555555555</v>
      </c>
      <c r="Q19" s="51">
        <v>0.19444444444444445</v>
      </c>
      <c r="R19" s="51">
        <v>0.25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2" t="s">
        <v>40</v>
      </c>
      <c r="B20" s="53">
        <v>888</v>
      </c>
      <c r="C20" s="10" t="s">
        <v>39</v>
      </c>
      <c r="D20" s="10" t="s">
        <v>33</v>
      </c>
      <c r="E20" s="54">
        <v>141.4</v>
      </c>
      <c r="F20" s="54">
        <v>139.09</v>
      </c>
      <c r="G20" s="51">
        <v>0.91666666666666663</v>
      </c>
      <c r="H20" s="51">
        <v>0.95833333333333337</v>
      </c>
      <c r="I20" s="51">
        <v>0.97222222222222221</v>
      </c>
      <c r="J20" s="51">
        <v>1.3888888888888888E-2</v>
      </c>
      <c r="K20" s="51">
        <v>2.7777777777777776E-2</v>
      </c>
      <c r="L20" s="51">
        <v>6.9444444444444434E-2</v>
      </c>
      <c r="M20" s="51">
        <v>8.3333333333333329E-2</v>
      </c>
      <c r="N20" s="51">
        <v>0.125</v>
      </c>
      <c r="O20" s="51">
        <v>0.1388888888888889</v>
      </c>
      <c r="P20" s="51">
        <v>0.18055555555555555</v>
      </c>
      <c r="Q20" s="51">
        <v>0.19444444444444445</v>
      </c>
      <c r="R20" s="51">
        <v>0.25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2" t="s">
        <v>40</v>
      </c>
      <c r="B21" s="53">
        <v>1018</v>
      </c>
      <c r="C21" s="10" t="s">
        <v>39</v>
      </c>
      <c r="D21" s="10" t="s">
        <v>33</v>
      </c>
      <c r="E21" s="54">
        <v>141.4</v>
      </c>
      <c r="F21" s="54">
        <v>143.71</v>
      </c>
      <c r="G21" s="51">
        <v>0.91666666666666663</v>
      </c>
      <c r="H21" s="51">
        <v>0.95833333333333337</v>
      </c>
      <c r="I21" s="51">
        <v>0.97222222222222221</v>
      </c>
      <c r="J21" s="51">
        <v>1.3888888888888888E-2</v>
      </c>
      <c r="K21" s="51">
        <v>2.7777777777777776E-2</v>
      </c>
      <c r="L21" s="51">
        <v>6.9444444444444434E-2</v>
      </c>
      <c r="M21" s="51">
        <v>8.3333333333333329E-2</v>
      </c>
      <c r="N21" s="51">
        <v>0.125</v>
      </c>
      <c r="O21" s="51">
        <v>0.1388888888888889</v>
      </c>
      <c r="P21" s="51">
        <v>0.18055555555555555</v>
      </c>
      <c r="Q21" s="51">
        <v>0.19444444444444445</v>
      </c>
      <c r="R21" s="51">
        <v>0.25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2" t="s">
        <v>40</v>
      </c>
      <c r="B22" s="53">
        <v>1012</v>
      </c>
      <c r="C22" s="10" t="s">
        <v>39</v>
      </c>
      <c r="D22" s="10" t="s">
        <v>33</v>
      </c>
      <c r="E22" s="54">
        <v>146.03</v>
      </c>
      <c r="F22" s="54">
        <v>143.71</v>
      </c>
      <c r="G22" s="51">
        <v>0.91666666666666663</v>
      </c>
      <c r="H22" s="51">
        <v>0.95833333333333337</v>
      </c>
      <c r="I22" s="51">
        <v>0.97222222222222221</v>
      </c>
      <c r="J22" s="51">
        <v>1.3888888888888888E-2</v>
      </c>
      <c r="K22" s="51">
        <v>2.7777777777777776E-2</v>
      </c>
      <c r="L22" s="51">
        <v>6.9444444444444434E-2</v>
      </c>
      <c r="M22" s="51">
        <v>8.3333333333333329E-2</v>
      </c>
      <c r="N22" s="51">
        <v>0.125</v>
      </c>
      <c r="O22" s="51">
        <v>0.1388888888888889</v>
      </c>
      <c r="P22" s="51">
        <v>0.18055555555555555</v>
      </c>
      <c r="Q22" s="51">
        <v>0.19444444444444445</v>
      </c>
      <c r="R22" s="51">
        <v>0.25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2" t="s">
        <v>40</v>
      </c>
      <c r="B23" s="53">
        <v>891</v>
      </c>
      <c r="C23" s="10" t="s">
        <v>39</v>
      </c>
      <c r="D23" s="10" t="s">
        <v>33</v>
      </c>
      <c r="E23" s="54">
        <v>146.03</v>
      </c>
      <c r="F23" s="54">
        <v>148.85</v>
      </c>
      <c r="G23" s="51">
        <v>0.91666666666666663</v>
      </c>
      <c r="H23" s="51">
        <v>0.95833333333333337</v>
      </c>
      <c r="I23" s="51">
        <v>0.97222222222222221</v>
      </c>
      <c r="J23" s="51">
        <v>1.3888888888888888E-2</v>
      </c>
      <c r="K23" s="51">
        <v>2.7777777777777776E-2</v>
      </c>
      <c r="L23" s="51">
        <v>6.9444444444444434E-2</v>
      </c>
      <c r="M23" s="51">
        <v>8.3333333333333329E-2</v>
      </c>
      <c r="N23" s="51">
        <v>0.125</v>
      </c>
      <c r="O23" s="51">
        <v>0.1388888888888889</v>
      </c>
      <c r="P23" s="51">
        <v>0.18055555555555555</v>
      </c>
      <c r="Q23" s="51">
        <v>0.19444444444444445</v>
      </c>
      <c r="R23" s="51">
        <v>0.25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2" t="s">
        <v>40</v>
      </c>
      <c r="B24" s="53">
        <v>892</v>
      </c>
      <c r="C24" s="10" t="s">
        <v>39</v>
      </c>
      <c r="D24" s="10" t="s">
        <v>33</v>
      </c>
      <c r="E24" s="54">
        <v>151.66</v>
      </c>
      <c r="F24" s="54">
        <v>148.85</v>
      </c>
      <c r="G24" s="51">
        <v>0.91666666666666663</v>
      </c>
      <c r="H24" s="51">
        <v>0.95833333333333337</v>
      </c>
      <c r="I24" s="51">
        <v>0.97222222222222221</v>
      </c>
      <c r="J24" s="51">
        <v>1.3888888888888888E-2</v>
      </c>
      <c r="K24" s="51">
        <v>2.7777777777777776E-2</v>
      </c>
      <c r="L24" s="51">
        <v>6.9444444444444434E-2</v>
      </c>
      <c r="M24" s="51">
        <v>8.3333333333333329E-2</v>
      </c>
      <c r="N24" s="51">
        <v>0.125</v>
      </c>
      <c r="O24" s="51">
        <v>0.1388888888888889</v>
      </c>
      <c r="P24" s="51">
        <v>0.18055555555555555</v>
      </c>
      <c r="Q24" s="51">
        <v>0.19444444444444445</v>
      </c>
      <c r="R24" s="51">
        <v>0.25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2" t="s">
        <v>40</v>
      </c>
      <c r="B25" s="53">
        <v>893</v>
      </c>
      <c r="C25" s="10" t="s">
        <v>39</v>
      </c>
      <c r="D25" s="10" t="s">
        <v>33</v>
      </c>
      <c r="E25" s="54">
        <v>151.66</v>
      </c>
      <c r="F25" s="54">
        <v>154.07499999999999</v>
      </c>
      <c r="G25" s="51">
        <v>0.91666666666666663</v>
      </c>
      <c r="H25" s="51">
        <v>0.95833333333333337</v>
      </c>
      <c r="I25" s="51">
        <v>0.97222222222222221</v>
      </c>
      <c r="J25" s="51">
        <v>1.3888888888888888E-2</v>
      </c>
      <c r="K25" s="51">
        <v>2.7777777777777776E-2</v>
      </c>
      <c r="L25" s="51">
        <v>6.9444444444444434E-2</v>
      </c>
      <c r="M25" s="51">
        <v>8.3333333333333329E-2</v>
      </c>
      <c r="N25" s="51">
        <v>0.125</v>
      </c>
      <c r="O25" s="51">
        <v>0.1388888888888889</v>
      </c>
      <c r="P25" s="51">
        <v>0.18055555555555555</v>
      </c>
      <c r="Q25" s="51">
        <v>0.19444444444444445</v>
      </c>
      <c r="R25" s="51">
        <v>0.25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2" t="s">
        <v>40</v>
      </c>
      <c r="B26" s="53">
        <v>895</v>
      </c>
      <c r="C26" s="10" t="s">
        <v>39</v>
      </c>
      <c r="D26" s="10" t="s">
        <v>33</v>
      </c>
      <c r="E26" s="54">
        <v>156.49</v>
      </c>
      <c r="F26" s="54">
        <v>154.07499999999999</v>
      </c>
      <c r="G26" s="51">
        <v>0.91666666666666663</v>
      </c>
      <c r="H26" s="51">
        <v>0.95833333333333337</v>
      </c>
      <c r="I26" s="51">
        <v>0.97222222222222221</v>
      </c>
      <c r="J26" s="51">
        <v>1.3888888888888888E-2</v>
      </c>
      <c r="K26" s="51">
        <v>2.7777777777777776E-2</v>
      </c>
      <c r="L26" s="51">
        <v>6.9444444444444434E-2</v>
      </c>
      <c r="M26" s="51">
        <v>8.3333333333333329E-2</v>
      </c>
      <c r="N26" s="51">
        <v>0.125</v>
      </c>
      <c r="O26" s="51">
        <v>0.1388888888888889</v>
      </c>
      <c r="P26" s="51">
        <v>0.18055555555555555</v>
      </c>
      <c r="Q26" s="51">
        <v>0.19444444444444445</v>
      </c>
      <c r="R26" s="51">
        <v>0.25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2" t="s">
        <v>40</v>
      </c>
      <c r="B27" s="53">
        <v>896</v>
      </c>
      <c r="C27" s="10" t="s">
        <v>39</v>
      </c>
      <c r="D27" s="10" t="s">
        <v>33</v>
      </c>
      <c r="E27" s="54">
        <v>156.49</v>
      </c>
      <c r="F27" s="54">
        <v>158.74</v>
      </c>
      <c r="G27" s="51">
        <v>0.91666666666666663</v>
      </c>
      <c r="H27" s="51">
        <v>0.95833333333333337</v>
      </c>
      <c r="I27" s="51">
        <v>0.97222222222222221</v>
      </c>
      <c r="J27" s="51">
        <v>1.3888888888888888E-2</v>
      </c>
      <c r="K27" s="51">
        <v>2.7777777777777776E-2</v>
      </c>
      <c r="L27" s="51">
        <v>6.9444444444444434E-2</v>
      </c>
      <c r="M27" s="51">
        <v>8.3333333333333329E-2</v>
      </c>
      <c r="N27" s="51">
        <v>0.125</v>
      </c>
      <c r="O27" s="51">
        <v>0.1388888888888889</v>
      </c>
      <c r="P27" s="51">
        <v>0.18055555555555555</v>
      </c>
      <c r="Q27" s="51">
        <v>0.19444444444444445</v>
      </c>
      <c r="R27" s="51">
        <v>0.25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2" t="s">
        <v>40</v>
      </c>
      <c r="B28" s="55">
        <v>897</v>
      </c>
      <c r="C28" s="10" t="s">
        <v>39</v>
      </c>
      <c r="D28" s="10" t="s">
        <v>33</v>
      </c>
      <c r="E28" s="54">
        <v>161</v>
      </c>
      <c r="F28" s="54">
        <v>158.74</v>
      </c>
      <c r="G28" s="51">
        <v>0.91666666666666663</v>
      </c>
      <c r="H28" s="51">
        <v>0.95833333333333337</v>
      </c>
      <c r="I28" s="51">
        <v>0.97222222222222221</v>
      </c>
      <c r="J28" s="51">
        <v>1.3888888888888888E-2</v>
      </c>
      <c r="K28" s="51">
        <v>2.7777777777777776E-2</v>
      </c>
      <c r="L28" s="51">
        <v>6.9444444444444434E-2</v>
      </c>
      <c r="M28" s="51">
        <v>8.3333333333333329E-2</v>
      </c>
      <c r="N28" s="51">
        <v>0.125</v>
      </c>
      <c r="O28" s="51">
        <v>0.1388888888888889</v>
      </c>
      <c r="P28" s="51">
        <v>0.18055555555555555</v>
      </c>
      <c r="Q28" s="51">
        <v>0.19444444444444445</v>
      </c>
      <c r="R28" s="51">
        <v>0.25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2" t="s">
        <v>40</v>
      </c>
      <c r="B29" s="55">
        <v>1013</v>
      </c>
      <c r="C29" s="10" t="s">
        <v>39</v>
      </c>
      <c r="D29" s="10" t="s">
        <v>33</v>
      </c>
      <c r="E29" s="54">
        <v>13.292999999999999</v>
      </c>
      <c r="F29" s="54">
        <v>16.573</v>
      </c>
      <c r="G29" s="56">
        <v>0.91666666666666663</v>
      </c>
      <c r="H29" s="56">
        <v>0.97916666666666663</v>
      </c>
      <c r="I29" s="56">
        <v>6.9444444444444447E-4</v>
      </c>
      <c r="J29" s="56">
        <v>6.25E-2</v>
      </c>
      <c r="K29" s="56">
        <v>8.3333333333333329E-2</v>
      </c>
      <c r="L29" s="56">
        <v>0.14583333333333334</v>
      </c>
      <c r="M29" s="56">
        <v>0.16666666666666666</v>
      </c>
      <c r="N29" s="56">
        <v>0.25</v>
      </c>
      <c r="O29" s="52"/>
      <c r="P29" s="52"/>
      <c r="Q29" s="52"/>
      <c r="R29" s="52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2" t="s">
        <v>40</v>
      </c>
      <c r="B30" s="57">
        <v>1014</v>
      </c>
      <c r="C30" s="10" t="s">
        <v>39</v>
      </c>
      <c r="D30" s="10" t="s">
        <v>33</v>
      </c>
      <c r="E30" s="54">
        <v>136.78</v>
      </c>
      <c r="F30" s="54">
        <v>16.573</v>
      </c>
      <c r="G30" s="56">
        <v>0.91666666666666663</v>
      </c>
      <c r="H30" s="56">
        <v>0.97916666666666663</v>
      </c>
      <c r="I30" s="56">
        <v>6.9444444444444447E-4</v>
      </c>
      <c r="J30" s="56">
        <v>6.25E-2</v>
      </c>
      <c r="K30" s="56">
        <v>8.3333333333333329E-2</v>
      </c>
      <c r="L30" s="56">
        <v>0.14583333333333334</v>
      </c>
      <c r="M30" s="56">
        <v>0.16666666666666666</v>
      </c>
      <c r="N30" s="56">
        <v>0.25</v>
      </c>
      <c r="O30" s="52"/>
      <c r="P30" s="52"/>
      <c r="Q30" s="52"/>
      <c r="R30" s="52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2" t="s">
        <v>40</v>
      </c>
      <c r="B31" s="57">
        <v>1015</v>
      </c>
      <c r="C31" s="10" t="s">
        <v>39</v>
      </c>
      <c r="D31" s="10" t="s">
        <v>33</v>
      </c>
      <c r="E31" s="54">
        <v>14</v>
      </c>
      <c r="F31" s="54">
        <v>16.887</v>
      </c>
      <c r="G31" s="56">
        <v>0.91666666666666663</v>
      </c>
      <c r="H31" s="56">
        <v>0.97916666666666663</v>
      </c>
      <c r="I31" s="56">
        <v>6.9444444444444447E-4</v>
      </c>
      <c r="J31" s="56">
        <v>6.25E-2</v>
      </c>
      <c r="K31" s="56">
        <v>8.3333333333333329E-2</v>
      </c>
      <c r="L31" s="56">
        <v>0.14583333333333334</v>
      </c>
      <c r="M31" s="56">
        <v>0.16666666666666666</v>
      </c>
      <c r="N31" s="56">
        <v>0.25</v>
      </c>
      <c r="O31" s="52"/>
      <c r="P31" s="52"/>
      <c r="Q31" s="52"/>
      <c r="R31" s="52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2" t="s">
        <v>40</v>
      </c>
      <c r="B32" s="57">
        <v>1016</v>
      </c>
      <c r="C32" s="10" t="s">
        <v>39</v>
      </c>
      <c r="D32" s="10" t="s">
        <v>33</v>
      </c>
      <c r="E32" s="57">
        <v>130.74</v>
      </c>
      <c r="F32" s="57">
        <v>16.887</v>
      </c>
      <c r="G32" s="56">
        <v>0.91666666666666663</v>
      </c>
      <c r="H32" s="56">
        <v>0.97916666666666663</v>
      </c>
      <c r="I32" s="56">
        <v>6.9444444444444447E-4</v>
      </c>
      <c r="J32" s="56">
        <v>6.25E-2</v>
      </c>
      <c r="K32" s="56">
        <v>8.3333333333333329E-2</v>
      </c>
      <c r="L32" s="56">
        <v>0.14583333333333334</v>
      </c>
      <c r="M32" s="56">
        <v>0.16666666666666666</v>
      </c>
      <c r="N32" s="56">
        <v>0.25</v>
      </c>
      <c r="O32" s="52"/>
      <c r="P32" s="52"/>
      <c r="Q32" s="52"/>
      <c r="R32" s="5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8" t="s">
        <v>41</v>
      </c>
      <c r="B33" s="59">
        <v>987</v>
      </c>
      <c r="C33" s="10" t="s">
        <v>39</v>
      </c>
      <c r="D33" s="10" t="s">
        <v>33</v>
      </c>
      <c r="E33" s="60">
        <v>161</v>
      </c>
      <c r="F33" s="59">
        <v>164</v>
      </c>
      <c r="G33" s="61">
        <v>0.91666666666666663</v>
      </c>
      <c r="H33" s="61">
        <v>0.97916666666666663</v>
      </c>
      <c r="I33" s="56">
        <v>6.9444444444444447E-4</v>
      </c>
      <c r="J33" s="61">
        <v>6.25E-2</v>
      </c>
      <c r="K33" s="61">
        <v>8.3333333333333329E-2</v>
      </c>
      <c r="L33" s="61">
        <v>0.14583333333333334</v>
      </c>
      <c r="M33" s="61">
        <v>0.16666666666666666</v>
      </c>
      <c r="N33" s="61">
        <v>0.25</v>
      </c>
      <c r="O33" s="10"/>
      <c r="P33" s="10"/>
      <c r="Q33" s="10"/>
      <c r="R33" s="10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2" t="s">
        <v>41</v>
      </c>
      <c r="B34" s="63">
        <v>986</v>
      </c>
      <c r="C34" s="10" t="s">
        <v>39</v>
      </c>
      <c r="D34" s="10" t="s">
        <v>33</v>
      </c>
      <c r="E34" s="64">
        <v>164</v>
      </c>
      <c r="F34" s="63">
        <v>167</v>
      </c>
      <c r="G34" s="65">
        <v>0.91666666666666663</v>
      </c>
      <c r="H34" s="65">
        <v>0.97916666666666663</v>
      </c>
      <c r="I34" s="56">
        <v>6.9444444444444447E-4</v>
      </c>
      <c r="J34" s="65">
        <v>6.25E-2</v>
      </c>
      <c r="K34" s="65">
        <v>8.3333333333333329E-2</v>
      </c>
      <c r="L34" s="65">
        <v>0.14583333333333334</v>
      </c>
      <c r="M34" s="65">
        <v>0.16666666666666666</v>
      </c>
      <c r="N34" s="65">
        <v>0.25</v>
      </c>
      <c r="O34" s="10"/>
      <c r="P34" s="10"/>
      <c r="Q34" s="10"/>
      <c r="R34" s="10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62" t="s">
        <v>41</v>
      </c>
      <c r="B35" s="63">
        <v>990</v>
      </c>
      <c r="C35" s="10" t="s">
        <v>39</v>
      </c>
      <c r="D35" s="10" t="s">
        <v>33</v>
      </c>
      <c r="E35" s="64">
        <v>167</v>
      </c>
      <c r="F35" s="63">
        <v>169.518</v>
      </c>
      <c r="G35" s="65">
        <v>0.91666666666666663</v>
      </c>
      <c r="H35" s="65">
        <v>0.97916666666666663</v>
      </c>
      <c r="I35" s="56">
        <v>6.9444444444444447E-4</v>
      </c>
      <c r="J35" s="65">
        <v>6.25E-2</v>
      </c>
      <c r="K35" s="65">
        <v>8.3333333333333329E-2</v>
      </c>
      <c r="L35" s="65">
        <v>0.14583333333333334</v>
      </c>
      <c r="M35" s="65">
        <v>0.16666666666666666</v>
      </c>
      <c r="N35" s="65">
        <v>0.25</v>
      </c>
      <c r="O35" s="10"/>
      <c r="P35" s="10"/>
      <c r="Q35" s="10"/>
      <c r="R35" s="10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62" t="s">
        <v>41</v>
      </c>
      <c r="B36" s="63">
        <v>984</v>
      </c>
      <c r="C36" s="10" t="s">
        <v>39</v>
      </c>
      <c r="D36" s="10" t="s">
        <v>33</v>
      </c>
      <c r="E36" s="64">
        <v>169.518</v>
      </c>
      <c r="F36" s="63">
        <v>172</v>
      </c>
      <c r="G36" s="65">
        <v>0.91666666666666663</v>
      </c>
      <c r="H36" s="65">
        <v>0.97916666666666663</v>
      </c>
      <c r="I36" s="56">
        <v>6.9444444444444447E-4</v>
      </c>
      <c r="J36" s="65">
        <v>6.25E-2</v>
      </c>
      <c r="K36" s="65">
        <v>8.3333333333333329E-2</v>
      </c>
      <c r="L36" s="65">
        <v>0.14583333333333334</v>
      </c>
      <c r="M36" s="65">
        <v>0.16666666666666666</v>
      </c>
      <c r="N36" s="65">
        <v>0.25</v>
      </c>
      <c r="O36" s="10"/>
      <c r="P36" s="10"/>
      <c r="Q36" s="10"/>
      <c r="R36" s="10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62" t="s">
        <v>41</v>
      </c>
      <c r="B37" s="63">
        <v>983</v>
      </c>
      <c r="C37" s="10" t="s">
        <v>39</v>
      </c>
      <c r="D37" s="10" t="s">
        <v>33</v>
      </c>
      <c r="E37" s="64">
        <v>172</v>
      </c>
      <c r="F37" s="63">
        <v>175</v>
      </c>
      <c r="G37" s="65">
        <v>0.91666666666666663</v>
      </c>
      <c r="H37" s="65">
        <v>0.97916666666666663</v>
      </c>
      <c r="I37" s="56">
        <v>6.9444444444444447E-4</v>
      </c>
      <c r="J37" s="65">
        <v>6.25E-2</v>
      </c>
      <c r="K37" s="65">
        <v>8.3333333333333329E-2</v>
      </c>
      <c r="L37" s="65">
        <v>0.14583333333333334</v>
      </c>
      <c r="M37" s="65">
        <v>0.16666666666666666</v>
      </c>
      <c r="N37" s="65">
        <v>0.25</v>
      </c>
      <c r="O37" s="10"/>
      <c r="P37" s="10"/>
      <c r="Q37" s="10"/>
      <c r="R37" s="10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62" t="s">
        <v>41</v>
      </c>
      <c r="B38" s="63">
        <v>982</v>
      </c>
      <c r="C38" s="10" t="s">
        <v>39</v>
      </c>
      <c r="D38" s="10" t="s">
        <v>33</v>
      </c>
      <c r="E38" s="64">
        <v>175</v>
      </c>
      <c r="F38" s="63">
        <v>178</v>
      </c>
      <c r="G38" s="65">
        <v>0.91666666666666663</v>
      </c>
      <c r="H38" s="65">
        <v>0.97916666666666663</v>
      </c>
      <c r="I38" s="56">
        <v>6.9444444444444447E-4</v>
      </c>
      <c r="J38" s="65">
        <v>6.25E-2</v>
      </c>
      <c r="K38" s="65">
        <v>8.3333333333333329E-2</v>
      </c>
      <c r="L38" s="65">
        <v>0.14583333333333334</v>
      </c>
      <c r="M38" s="65">
        <v>0.16666666666666666</v>
      </c>
      <c r="N38" s="65">
        <v>0.25</v>
      </c>
      <c r="O38" s="10"/>
      <c r="P38" s="10"/>
      <c r="Q38" s="10"/>
      <c r="R38" s="10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62" t="s">
        <v>41</v>
      </c>
      <c r="B39" s="63">
        <v>988</v>
      </c>
      <c r="C39" s="10" t="s">
        <v>39</v>
      </c>
      <c r="D39" s="10" t="s">
        <v>33</v>
      </c>
      <c r="E39" s="64">
        <v>8.8000000000000007</v>
      </c>
      <c r="F39" s="63">
        <v>11</v>
      </c>
      <c r="G39" s="65">
        <v>0.91666666666666663</v>
      </c>
      <c r="H39" s="65">
        <v>0.97916666666666663</v>
      </c>
      <c r="I39" s="56">
        <v>6.9444444444444447E-4</v>
      </c>
      <c r="J39" s="65">
        <v>6.25E-2</v>
      </c>
      <c r="K39" s="65">
        <v>8.3333333333333329E-2</v>
      </c>
      <c r="L39" s="65">
        <v>0.14583333333333334</v>
      </c>
      <c r="M39" s="65">
        <v>0.16666666666666666</v>
      </c>
      <c r="N39" s="65">
        <v>0.25</v>
      </c>
      <c r="O39" s="10"/>
      <c r="P39" s="10"/>
      <c r="Q39" s="10"/>
      <c r="R39" s="10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2" t="s">
        <v>41</v>
      </c>
      <c r="B40" s="63">
        <v>985</v>
      </c>
      <c r="C40" s="10" t="s">
        <v>39</v>
      </c>
      <c r="D40" s="10" t="s">
        <v>33</v>
      </c>
      <c r="E40" s="64">
        <v>11</v>
      </c>
      <c r="F40" s="63">
        <v>12.872999999999999</v>
      </c>
      <c r="G40" s="65">
        <v>0.91666666666666663</v>
      </c>
      <c r="H40" s="65">
        <v>0.97916666666666663</v>
      </c>
      <c r="I40" s="56">
        <v>6.9444444444444447E-4</v>
      </c>
      <c r="J40" s="65">
        <v>6.25E-2</v>
      </c>
      <c r="K40" s="65">
        <v>8.3333333333333329E-2</v>
      </c>
      <c r="L40" s="65">
        <v>0.14583333333333334</v>
      </c>
      <c r="M40" s="65">
        <v>0.16666666666666666</v>
      </c>
      <c r="N40" s="65">
        <v>0.25</v>
      </c>
      <c r="O40" s="10"/>
      <c r="P40" s="10"/>
      <c r="Q40" s="10"/>
      <c r="R40" s="10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2" t="s">
        <v>41</v>
      </c>
      <c r="B41" s="63">
        <v>989</v>
      </c>
      <c r="C41" s="10" t="s">
        <v>39</v>
      </c>
      <c r="D41" s="10" t="s">
        <v>33</v>
      </c>
      <c r="E41" s="64">
        <v>12.872999999999999</v>
      </c>
      <c r="F41" s="63">
        <v>14.61</v>
      </c>
      <c r="G41" s="65">
        <v>0.91666666666666663</v>
      </c>
      <c r="H41" s="65">
        <v>0.97916666666666663</v>
      </c>
      <c r="I41" s="56">
        <v>6.9444444444444447E-4</v>
      </c>
      <c r="J41" s="65">
        <v>6.25E-2</v>
      </c>
      <c r="K41" s="65">
        <v>8.3333333333333329E-2</v>
      </c>
      <c r="L41" s="65">
        <v>0.14583333333333334</v>
      </c>
      <c r="M41" s="65">
        <v>0.16666666666666666</v>
      </c>
      <c r="N41" s="65">
        <v>0.25</v>
      </c>
      <c r="O41" s="10"/>
      <c r="P41" s="10"/>
      <c r="Q41" s="10"/>
      <c r="R41" s="10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6" t="s">
        <v>42</v>
      </c>
      <c r="B42" s="67">
        <v>811</v>
      </c>
      <c r="C42" s="10" t="s">
        <v>39</v>
      </c>
      <c r="D42" s="10" t="s">
        <v>33</v>
      </c>
      <c r="E42" s="67">
        <v>61.235999999999997</v>
      </c>
      <c r="F42" s="68">
        <v>65.307000000000002</v>
      </c>
      <c r="G42" s="61">
        <v>0.91666666666666663</v>
      </c>
      <c r="H42" s="61">
        <v>0.25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6" t="s">
        <v>43</v>
      </c>
      <c r="B43" s="67">
        <v>813</v>
      </c>
      <c r="C43" s="10" t="s">
        <v>39</v>
      </c>
      <c r="D43" s="10" t="s">
        <v>33</v>
      </c>
      <c r="E43" s="67">
        <v>68.165000000000006</v>
      </c>
      <c r="F43" s="68">
        <v>65.307000000000002</v>
      </c>
      <c r="G43" s="65">
        <v>0.91666666666666663</v>
      </c>
      <c r="H43" s="65">
        <v>0.25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6" t="s">
        <v>44</v>
      </c>
      <c r="B44" s="67">
        <v>815</v>
      </c>
      <c r="C44" s="10" t="s">
        <v>39</v>
      </c>
      <c r="D44" s="10" t="s">
        <v>33</v>
      </c>
      <c r="E44" s="67">
        <v>68.165000000000006</v>
      </c>
      <c r="F44" s="68">
        <v>70.894000000000005</v>
      </c>
      <c r="G44" s="65">
        <v>0.91666666666666663</v>
      </c>
      <c r="H44" s="65">
        <v>0.25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66" t="s">
        <v>45</v>
      </c>
      <c r="B45" s="67">
        <v>816</v>
      </c>
      <c r="C45" s="10" t="s">
        <v>39</v>
      </c>
      <c r="D45" s="10" t="s">
        <v>33</v>
      </c>
      <c r="E45" s="67">
        <v>74.102999999999994</v>
      </c>
      <c r="F45" s="68">
        <v>70.894000000000005</v>
      </c>
      <c r="G45" s="65">
        <v>0.91666666666666663</v>
      </c>
      <c r="H45" s="65">
        <v>0.25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66" t="s">
        <v>46</v>
      </c>
      <c r="B46" s="67">
        <v>817</v>
      </c>
      <c r="C46" s="10" t="s">
        <v>39</v>
      </c>
      <c r="D46" s="10" t="s">
        <v>33</v>
      </c>
      <c r="E46" s="67">
        <v>74.102999999999994</v>
      </c>
      <c r="F46" s="68">
        <v>78.019000000000005</v>
      </c>
      <c r="G46" s="65">
        <v>0.91666666666666663</v>
      </c>
      <c r="H46" s="65">
        <v>0.25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66" t="s">
        <v>47</v>
      </c>
      <c r="B47" s="69">
        <v>818</v>
      </c>
      <c r="C47" s="10" t="s">
        <v>39</v>
      </c>
      <c r="D47" s="10" t="s">
        <v>33</v>
      </c>
      <c r="E47" s="69">
        <v>81.575000000000003</v>
      </c>
      <c r="F47" s="70">
        <v>78.019000000000005</v>
      </c>
      <c r="G47" s="65">
        <v>0.91666666666666663</v>
      </c>
      <c r="H47" s="65">
        <v>0.25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66" t="s">
        <v>48</v>
      </c>
      <c r="B48" s="71">
        <v>819</v>
      </c>
      <c r="C48" s="10" t="s">
        <v>39</v>
      </c>
      <c r="D48" s="10" t="s">
        <v>33</v>
      </c>
      <c r="E48" s="69">
        <v>81.575000000000003</v>
      </c>
      <c r="F48" s="70">
        <v>83.68</v>
      </c>
      <c r="G48" s="65">
        <v>0.91666666666666663</v>
      </c>
      <c r="H48" s="65">
        <v>0.25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66" t="s">
        <v>49</v>
      </c>
      <c r="B49" s="71">
        <v>820</v>
      </c>
      <c r="C49" s="10" t="s">
        <v>39</v>
      </c>
      <c r="D49" s="10" t="s">
        <v>33</v>
      </c>
      <c r="E49" s="69">
        <v>86.28</v>
      </c>
      <c r="F49" s="70">
        <v>83.68</v>
      </c>
      <c r="G49" s="65">
        <v>0.91666666666666663</v>
      </c>
      <c r="H49" s="65">
        <v>0.25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2025-12-02T07:20:08Z</dcterms:modified>
</cp:coreProperties>
</file>