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<sst xmlns="http://schemas.openxmlformats.org/spreadsheetml/2006/main" count="95" uniqueCount="46">
  <si>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</si>
  <si>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</si>
  <si>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</si>
  <si>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</si>
  <si>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</si>
  <si>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</si>
  <si>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</si>
  <si>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</si>
  <si>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</si>
  <si>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</si>
  <si>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</si>
  <si>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</si>
  <si>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</si>
  <si>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</si>
  <si>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</si>
  <si>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</si>
  <si>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</si>
  <si>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</si>
  <si>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</si>
  <si>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</si>
  <si>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</si>
  <si>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</si>
  <si>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</si>
  <si>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</si>
  <si>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</si>
  <si>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</si>
  <si>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</si>
  <si>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</si>
  <si>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</si>
  <si>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</si>
  <si>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</si>
  <si>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</si>
  <si>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</si>
  <si>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</si>
  <si>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</si>
  <si>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</si>
  <si>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</si>
  <si>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</si>
  <si>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</si>
  <si>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</si>
  <si>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K/MRT/GANG 62</t>
  </si>
  <si>
    <t>K/MRT/GANG 61</t>
  </si>
  <si>
    <t>K/MRT/GANG 60</t>
  </si>
  <si>
    <t>K/MRT/GANG 63</t>
  </si>
  <si>
    <t>K/MRT/GANG 58</t>
  </si>
  <si>
    <t>K/MRT/GANG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</si>
</sst>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3"/>
  <sheetViews>
    <sheetView tabSelected="1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0">
        <v>333</v>
      </c>
      <c r="C9" s="2" t="s">
        <v>39</v>
      </c>
      <c r="D9" s="2" t="s">
        <v>32</v>
      </c>
      <c r="E9" s="45">
        <v>341</v>
      </c>
      <c r="F9" s="45">
        <v>347</v>
      </c>
      <c r="G9" s="9">
        <v>0.20833333333333334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10">
        <v>338</v>
      </c>
      <c r="C10" s="2" t="s">
        <v>39</v>
      </c>
      <c r="D10" s="2" t="s">
        <v>32</v>
      </c>
      <c r="E10" s="45">
        <v>335</v>
      </c>
      <c r="F10" s="45">
        <v>341</v>
      </c>
      <c r="G10" s="9">
        <v>0.20833333333333334</v>
      </c>
      <c r="H10" s="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10">
        <v>335</v>
      </c>
      <c r="C11" s="2" t="s">
        <v>39</v>
      </c>
      <c r="D11" s="2" t="s">
        <v>32</v>
      </c>
      <c r="E11" s="45">
        <v>329</v>
      </c>
      <c r="F11" s="45">
        <v>335</v>
      </c>
      <c r="G11" s="9">
        <v>0.20833333333333334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10">
        <v>339</v>
      </c>
      <c r="C12" s="2" t="s">
        <v>39</v>
      </c>
      <c r="D12" s="2" t="s">
        <v>32</v>
      </c>
      <c r="E12" s="45">
        <v>347</v>
      </c>
      <c r="F12" s="45">
        <v>350.19</v>
      </c>
      <c r="G12" s="9">
        <v>0.20833333333333334</v>
      </c>
      <c r="H12" s="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10">
        <v>332</v>
      </c>
      <c r="C13" s="2" t="s">
        <v>39</v>
      </c>
      <c r="D13" s="2" t="s">
        <v>32</v>
      </c>
      <c r="E13" s="45">
        <v>318</v>
      </c>
      <c r="F13" s="45">
        <v>323</v>
      </c>
      <c r="G13" s="9">
        <v>0.20833333333333334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10">
        <v>337</v>
      </c>
      <c r="C14" s="2" t="s">
        <v>39</v>
      </c>
      <c r="D14" s="2" t="s">
        <v>32</v>
      </c>
      <c r="E14" s="45">
        <v>323</v>
      </c>
      <c r="F14" s="45">
        <v>329</v>
      </c>
      <c r="G14" s="9">
        <v>0.20833333333333334</v>
      </c>
      <c r="H14" s="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73">
      <formula1>0</formula1>
      <formula2>10000</formula2>
    </dataValidation>
    <dataValidation type="custom" allowBlank="1" showInputMessage="1" showErrorMessage="1" prompt="Time validation - Time should between 0:0 to 23:59 only " sqref="G9:AT73">
      <formula1>AND(GTE(G9,MIN((0),(0.999305555555556))),LTE(G9,MAX((0),(0.999305555555556))))</formula1>
    </dataValidation>
    <dataValidation type="custom" allowBlank="1" showInputMessage="1" prompt="Device Name - Please enter Device Name" sqref="A9:A73">
      <formula1>AND(GTE(LEN(A9),MIN((1),(50))),LTE(LEN(A9),MAX((1),(50))))</formula1>
    </dataValidation>
    <dataValidation type="custom" allowBlank="1" showInputMessage="1" showErrorMessage="1" prompt="IMEI Validation - IMEI Number should be 15 digit." sqref="B9:B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2025-10-16T12:15:54Z</dcterms:modified>
</cp:coreProperties>
</file>