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<sst xmlns="http://schemas.openxmlformats.org/spreadsheetml/2006/main" count="128" uniqueCount="57">
  <si>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</si>
  <si>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</si>
  <si>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</si>
  <si>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</si>
  <si>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</si>
  <si>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</si>
  <si>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</si>
  <si>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</si>
  <si>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</si>
  <si>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</si>
  <si>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</si>
  <si>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</si>
  <si>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</si>
  <si>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</si>
  <si>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</si>
  <si>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</si>
  <si>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</si>
  <si>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</si>
  <si>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</si>
  <si>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</si>
  <si>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</si>
  <si>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</si>
  <si>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</si>
  <si>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</si>
  <si>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</si>
  <si>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</si>
  <si>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</si>
  <si>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</si>
  <si>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</si>
  <si>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</si>
  <si>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</si>
  <si>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</si>
  <si>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</si>
  <si>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</si>
  <si>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</si>
  <si>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</si>
  <si>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</si>
  <si>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</si>
  <si>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</si>
  <si>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</si>
  <si>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K/KJN/K 15</t>
  </si>
  <si>
    <t>K/KJN/K 24</t>
  </si>
  <si>
    <t>K/KJN/K 20</t>
  </si>
  <si>
    <t>K/KJN/K 16</t>
  </si>
  <si>
    <t>K/KJN/K 19</t>
  </si>
  <si>
    <t>K/KJN/K 17</t>
  </si>
  <si>
    <t>K/KJN/K 23</t>
  </si>
  <si>
    <t>K/KJN/K 25</t>
  </si>
  <si>
    <t>K/KJN/K 18</t>
  </si>
  <si>
    <t>K/KJN/K 22</t>
  </si>
  <si>
    <t>K/KJN/K 21</t>
  </si>
  <si>
    <t>K/MRT/GANG 62</t>
  </si>
  <si>
    <t>K/MRT/GANG 61</t>
  </si>
  <si>
    <t>K/MRT/GANG 60</t>
  </si>
  <si>
    <t>K/MRT/GANG 63</t>
  </si>
  <si>
    <t>K/MRT/GANG 58</t>
  </si>
  <si>
    <t>K/MRT/GANG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</si>
</sst>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4"/>
  <sheetViews>
    <sheetView tabSelected="1" zoomScale="99" zoomScaleNormal="99" workbookViewId="0">
      <selection activeCell="A26" sqref="A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10">
        <v>501</v>
      </c>
      <c r="C9" s="2" t="s">
        <v>39</v>
      </c>
      <c r="D9" s="2" t="s">
        <v>32</v>
      </c>
      <c r="E9" s="45">
        <v>65</v>
      </c>
      <c r="F9" s="45">
        <v>72</v>
      </c>
      <c r="G9" s="9">
        <v>0.20833333333333334</v>
      </c>
      <c r="H9" s="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10">
        <v>328</v>
      </c>
      <c r="C10" s="2" t="s">
        <v>39</v>
      </c>
      <c r="D10" s="2" t="s">
        <v>32</v>
      </c>
      <c r="E10" s="45">
        <v>121</v>
      </c>
      <c r="F10" s="45">
        <v>127</v>
      </c>
      <c r="G10" s="9">
        <v>0.20833333333333334</v>
      </c>
      <c r="H10" s="9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10">
        <v>517</v>
      </c>
      <c r="C11" s="2" t="s">
        <v>39</v>
      </c>
      <c r="D11" s="2" t="s">
        <v>32</v>
      </c>
      <c r="E11" s="45">
        <v>97</v>
      </c>
      <c r="F11" s="45">
        <v>103</v>
      </c>
      <c r="G11" s="9">
        <v>0.20833333333333334</v>
      </c>
      <c r="H11" s="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10">
        <v>504</v>
      </c>
      <c r="C12" s="2" t="s">
        <v>39</v>
      </c>
      <c r="D12" s="2" t="s">
        <v>32</v>
      </c>
      <c r="E12" s="45">
        <v>72</v>
      </c>
      <c r="F12" s="45">
        <v>78</v>
      </c>
      <c r="G12" s="9">
        <v>0.20833333333333334</v>
      </c>
      <c r="H12" s="9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10">
        <v>302</v>
      </c>
      <c r="C13" s="2" t="s">
        <v>39</v>
      </c>
      <c r="D13" s="2" t="s">
        <v>32</v>
      </c>
      <c r="E13" s="45">
        <v>91</v>
      </c>
      <c r="F13" s="45">
        <v>97</v>
      </c>
      <c r="G13" s="9">
        <v>0.20833333333333334</v>
      </c>
      <c r="H13" s="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10">
        <v>514</v>
      </c>
      <c r="C14" s="2" t="s">
        <v>39</v>
      </c>
      <c r="D14" s="2" t="s">
        <v>32</v>
      </c>
      <c r="E14" s="45">
        <v>78</v>
      </c>
      <c r="F14" s="45">
        <v>84</v>
      </c>
      <c r="G14" s="9">
        <v>0.20833333333333334</v>
      </c>
      <c r="H14" s="9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10">
        <v>327</v>
      </c>
      <c r="C15" s="2" t="s">
        <v>39</v>
      </c>
      <c r="D15" s="2" t="s">
        <v>32</v>
      </c>
      <c r="E15" s="45">
        <v>116</v>
      </c>
      <c r="F15" s="45">
        <v>121</v>
      </c>
      <c r="G15" s="9">
        <v>0.20833333333333334</v>
      </c>
      <c r="H15" s="9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10">
        <v>116</v>
      </c>
      <c r="C16" s="2" t="s">
        <v>39</v>
      </c>
      <c r="D16" s="2" t="s">
        <v>32</v>
      </c>
      <c r="E16" s="45">
        <v>127</v>
      </c>
      <c r="F16" s="45">
        <v>132</v>
      </c>
      <c r="G16" s="9">
        <v>0.20833333333333334</v>
      </c>
      <c r="H16" s="9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10">
        <v>509</v>
      </c>
      <c r="C17" s="2" t="s">
        <v>39</v>
      </c>
      <c r="D17" s="2" t="s">
        <v>32</v>
      </c>
      <c r="E17" s="45">
        <v>84</v>
      </c>
      <c r="F17" s="45">
        <v>91</v>
      </c>
      <c r="G17" s="9">
        <v>0.20833333333333334</v>
      </c>
      <c r="H17" s="9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10">
        <v>323</v>
      </c>
      <c r="C18" s="2" t="s">
        <v>39</v>
      </c>
      <c r="D18" s="2" t="s">
        <v>32</v>
      </c>
      <c r="E18" s="45">
        <v>110</v>
      </c>
      <c r="F18" s="45">
        <v>116</v>
      </c>
      <c r="G18" s="9">
        <v>0.20833333333333334</v>
      </c>
      <c r="H18" s="9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10">
        <v>519</v>
      </c>
      <c r="C19" s="2" t="s">
        <v>39</v>
      </c>
      <c r="D19" s="2" t="s">
        <v>32</v>
      </c>
      <c r="E19" s="45">
        <v>103</v>
      </c>
      <c r="F19" s="45">
        <v>110</v>
      </c>
      <c r="G19" s="9">
        <v>0.20833333333333334</v>
      </c>
      <c r="H19" s="9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10">
        <v>333</v>
      </c>
      <c r="C20" s="2" t="s">
        <v>39</v>
      </c>
      <c r="D20" s="2" t="s">
        <v>32</v>
      </c>
      <c r="E20" s="45">
        <v>341</v>
      </c>
      <c r="F20" s="45">
        <v>347</v>
      </c>
      <c r="G20" s="9">
        <v>0.20833333333333334</v>
      </c>
      <c r="H20" s="9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10">
        <v>338</v>
      </c>
      <c r="C21" s="2" t="s">
        <v>39</v>
      </c>
      <c r="D21" s="2" t="s">
        <v>32</v>
      </c>
      <c r="E21" s="45">
        <v>335</v>
      </c>
      <c r="F21" s="45">
        <v>341</v>
      </c>
      <c r="G21" s="9">
        <v>0.20833333333333334</v>
      </c>
      <c r="H21" s="9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10">
        <v>335</v>
      </c>
      <c r="C22" s="2" t="s">
        <v>39</v>
      </c>
      <c r="D22" s="2" t="s">
        <v>32</v>
      </c>
      <c r="E22" s="45">
        <v>329</v>
      </c>
      <c r="F22" s="45">
        <v>335</v>
      </c>
      <c r="G22" s="9">
        <v>0.20833333333333334</v>
      </c>
      <c r="H22" s="9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10">
        <v>339</v>
      </c>
      <c r="C23" s="2" t="s">
        <v>39</v>
      </c>
      <c r="D23" s="2" t="s">
        <v>32</v>
      </c>
      <c r="E23" s="45">
        <v>347</v>
      </c>
      <c r="F23" s="45">
        <v>350.19</v>
      </c>
      <c r="G23" s="9">
        <v>0.20833333333333334</v>
      </c>
      <c r="H23" s="9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10">
        <v>332</v>
      </c>
      <c r="C24" s="2" t="s">
        <v>39</v>
      </c>
      <c r="D24" s="2" t="s">
        <v>32</v>
      </c>
      <c r="E24" s="45">
        <v>318</v>
      </c>
      <c r="F24" s="45">
        <v>323</v>
      </c>
      <c r="G24" s="9">
        <v>0.20833333333333334</v>
      </c>
      <c r="H24" s="9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10">
        <v>337</v>
      </c>
      <c r="C25" s="2" t="s">
        <v>39</v>
      </c>
      <c r="D25" s="2" t="s">
        <v>32</v>
      </c>
      <c r="E25" s="45">
        <v>323</v>
      </c>
      <c r="F25" s="45">
        <v>329</v>
      </c>
      <c r="G25" s="9">
        <v>0.20833333333333334</v>
      </c>
      <c r="H25" s="9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84">
      <formula1>0</formula1>
      <formula2>10000</formula2>
    </dataValidation>
    <dataValidation type="custom" allowBlank="1" showInputMessage="1" showErrorMessage="1" prompt="Time validation - Time should between 0:0 to 23:59 only " sqref="G9:AT84">
      <formula1>AND(GTE(G9,MIN((0),(0.999305555555556))),LTE(G9,MAX((0),(0.999305555555556))))</formula1>
    </dataValidation>
    <dataValidation type="custom" allowBlank="1" showInputMessage="1" prompt="Device Name - Please enter Device Name" sqref="A9:A84">
      <formula1>AND(GTE(LEN(A9),MIN((1),(50))),LTE(LEN(A9),MAX((1),(50))))</formula1>
    </dataValidation>
    <dataValidation type="custom" allowBlank="1" showInputMessage="1" showErrorMessage="1" prompt="IMEI Validation - IMEI Number should be 15 digit." sqref="B9:B8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2025-10-16T11:59:37Z</dcterms:modified>
</cp:coreProperties>
</file>