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<sst xmlns="http://schemas.openxmlformats.org/spreadsheetml/2006/main" count="152" uniqueCount="65">
  <si>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</si>
  <si>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</si>
  <si>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</si>
  <si>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</si>
  <si>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</si>
  <si>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</si>
  <si>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</si>
  <si>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</si>
  <si>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</si>
  <si>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</si>
  <si>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</si>
  <si>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</si>
  <si>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</si>
  <si>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</si>
  <si>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</si>
  <si>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</si>
  <si>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</si>
  <si>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</si>
  <si>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</si>
  <si>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</si>
  <si>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</si>
  <si>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</si>
  <si>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</si>
  <si>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</si>
  <si>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</si>
  <si>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</si>
  <si>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</si>
  <si>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</si>
  <si>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</si>
  <si>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</si>
  <si>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</si>
  <si>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</si>
  <si>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</si>
  <si>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</si>
  <si>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</si>
  <si>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</si>
  <si>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</si>
  <si>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</si>
  <si>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</si>
  <si>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</si>
  <si>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K/JAO/46</t>
  </si>
  <si>
    <t>K/JAO/47</t>
  </si>
  <si>
    <t>K/JAO/48</t>
  </si>
  <si>
    <t>K/JAO/49</t>
  </si>
  <si>
    <t>K/JAO/49A</t>
  </si>
  <si>
    <t>K/JAO/50</t>
  </si>
  <si>
    <t>K/JAO/50A</t>
  </si>
  <si>
    <t>K/JAO/51</t>
  </si>
  <si>
    <t>K/JAO/51A</t>
  </si>
  <si>
    <t>K/JAO/52</t>
  </si>
  <si>
    <t>K/JAO/52A</t>
  </si>
  <si>
    <t>K/JAO/53</t>
  </si>
  <si>
    <t>K/JAO/53A</t>
  </si>
  <si>
    <t>K/JAO/54</t>
  </si>
  <si>
    <t>K/JAO/54A</t>
  </si>
  <si>
    <t>K/JAO/55</t>
  </si>
  <si>
    <t>K/JAO/55A</t>
  </si>
  <si>
    <t>K/JAO/56</t>
  </si>
  <si>
    <t>K/JAO/56A</t>
  </si>
  <si>
    <t>K/JAO/57</t>
  </si>
  <si>
    <t>K/JAO/57A</t>
  </si>
  <si>
    <t>K/JAO/58</t>
  </si>
  <si>
    <t>K/JAO/58A</t>
  </si>
  <si>
    <t>K/JAO/59</t>
  </si>
  <si>
    <t>K/JAO/59A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</si>
</sst>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218"/>
  <sheetViews>
    <sheetView tabSelected="1" zoomScale="99" zoomScaleNormal="99" workbookViewId="0">
      <selection activeCell="Q16" sqref="Q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563</v>
      </c>
      <c r="C9" s="2" t="s">
        <v>39</v>
      </c>
      <c r="D9" s="2" t="s">
        <v>32</v>
      </c>
      <c r="E9" s="5">
        <v>284.89699999999999</v>
      </c>
      <c r="F9" s="5">
        <v>291.26</v>
      </c>
      <c r="G9" s="3">
        <v>0.29166666666666669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564</v>
      </c>
      <c r="C10" s="2" t="s">
        <v>39</v>
      </c>
      <c r="D10" s="2" t="s">
        <v>32</v>
      </c>
      <c r="E10" s="5">
        <v>291.26</v>
      </c>
      <c r="F10" s="5">
        <v>297.71499999999997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565</v>
      </c>
      <c r="C11" s="2" t="s">
        <v>39</v>
      </c>
      <c r="D11" s="2" t="s">
        <v>32</v>
      </c>
      <c r="E11" s="5">
        <v>297.71499999999997</v>
      </c>
      <c r="F11" s="5">
        <v>304.26</v>
      </c>
      <c r="G11" s="3">
        <v>0.29166666666666669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566</v>
      </c>
      <c r="C12" s="2" t="s">
        <v>39</v>
      </c>
      <c r="D12" s="2" t="s">
        <v>32</v>
      </c>
      <c r="E12" s="5">
        <v>304.26</v>
      </c>
      <c r="F12" s="5">
        <v>306.5</v>
      </c>
      <c r="G12" s="3">
        <v>0.29166666666666669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605</v>
      </c>
      <c r="C13" s="2" t="s">
        <v>39</v>
      </c>
      <c r="D13" s="2" t="s">
        <v>32</v>
      </c>
      <c r="E13" s="5">
        <v>306.5</v>
      </c>
      <c r="F13" s="5">
        <v>310.58499999999998</v>
      </c>
      <c r="G13" s="3">
        <v>0.29166666666666669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567</v>
      </c>
      <c r="C14" s="2" t="s">
        <v>39</v>
      </c>
      <c r="D14" s="2" t="s">
        <v>32</v>
      </c>
      <c r="E14" s="5">
        <v>310.58499999999998</v>
      </c>
      <c r="F14" s="5">
        <v>314.58800000000002</v>
      </c>
      <c r="G14" s="3">
        <v>0.29166666666666669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606</v>
      </c>
      <c r="C15" s="2" t="s">
        <v>39</v>
      </c>
      <c r="D15" s="2" t="s">
        <v>32</v>
      </c>
      <c r="E15" s="5">
        <v>314.58800000000002</v>
      </c>
      <c r="F15" s="5">
        <v>317.065</v>
      </c>
      <c r="G15" s="3">
        <v>0.29166666666666669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568</v>
      </c>
      <c r="C16" s="2" t="s">
        <v>39</v>
      </c>
      <c r="D16" s="2" t="s">
        <v>32</v>
      </c>
      <c r="E16" s="5">
        <v>317.065</v>
      </c>
      <c r="F16" s="5">
        <v>320.26</v>
      </c>
      <c r="G16" s="3">
        <v>0.29166666666666669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607</v>
      </c>
      <c r="C17" s="2" t="s">
        <v>39</v>
      </c>
      <c r="D17" s="2" t="s">
        <v>32</v>
      </c>
      <c r="E17" s="5">
        <v>320.26</v>
      </c>
      <c r="F17" s="5">
        <v>323.45499999999998</v>
      </c>
      <c r="G17" s="3">
        <v>0.29166666666666669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569</v>
      </c>
      <c r="C18" s="2" t="s">
        <v>39</v>
      </c>
      <c r="D18" s="2" t="s">
        <v>32</v>
      </c>
      <c r="E18" s="5">
        <v>323.45499999999998</v>
      </c>
      <c r="F18" s="5">
        <v>326</v>
      </c>
      <c r="G18" s="3">
        <v>0.29166666666666669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608</v>
      </c>
      <c r="C19" s="2" t="s">
        <v>39</v>
      </c>
      <c r="D19" s="2" t="s">
        <v>32</v>
      </c>
      <c r="E19" s="5">
        <v>326</v>
      </c>
      <c r="F19" s="5">
        <v>329.90300000000002</v>
      </c>
      <c r="G19" s="3">
        <v>0.29166666666666669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570</v>
      </c>
      <c r="C20" s="2" t="s">
        <v>39</v>
      </c>
      <c r="D20" s="2" t="s">
        <v>32</v>
      </c>
      <c r="E20" s="5">
        <v>329.90300000000002</v>
      </c>
      <c r="F20" s="5">
        <v>333.01</v>
      </c>
      <c r="G20" s="3">
        <v>0.29166666666666669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609</v>
      </c>
      <c r="C21" s="2" t="s">
        <v>39</v>
      </c>
      <c r="D21" s="2" t="s">
        <v>32</v>
      </c>
      <c r="E21" s="5">
        <v>333.01</v>
      </c>
      <c r="F21" s="5">
        <v>336.39</v>
      </c>
      <c r="G21" s="3">
        <v>0.29166666666666669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571</v>
      </c>
      <c r="C22" s="2" t="s">
        <v>39</v>
      </c>
      <c r="D22" s="2" t="s">
        <v>32</v>
      </c>
      <c r="E22" s="5">
        <v>336.39</v>
      </c>
      <c r="F22" s="5">
        <v>340.39</v>
      </c>
      <c r="G22" s="3">
        <v>0.29166666666666669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610</v>
      </c>
      <c r="C23" s="2" t="s">
        <v>39</v>
      </c>
      <c r="D23" s="2" t="s">
        <v>32</v>
      </c>
      <c r="E23" s="5">
        <v>340.39</v>
      </c>
      <c r="F23" s="5">
        <v>342.78</v>
      </c>
      <c r="G23" s="3">
        <v>0.29166666666666669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572</v>
      </c>
      <c r="C24" s="2" t="s">
        <v>39</v>
      </c>
      <c r="D24" s="2" t="s">
        <v>32</v>
      </c>
      <c r="E24" s="5">
        <v>342.78</v>
      </c>
      <c r="F24" s="5">
        <v>346.02</v>
      </c>
      <c r="G24" s="3">
        <v>0.29166666666666669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611</v>
      </c>
      <c r="C25" s="2" t="s">
        <v>39</v>
      </c>
      <c r="D25" s="2" t="s">
        <v>32</v>
      </c>
      <c r="E25" s="5">
        <v>346.02</v>
      </c>
      <c r="F25" s="5">
        <v>349.26</v>
      </c>
      <c r="G25" s="3">
        <v>0.29166666666666669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573</v>
      </c>
      <c r="C26" s="2" t="s">
        <v>39</v>
      </c>
      <c r="D26" s="2" t="s">
        <v>32</v>
      </c>
      <c r="E26" s="5">
        <v>349.26</v>
      </c>
      <c r="F26" s="5">
        <v>351.5</v>
      </c>
      <c r="G26" s="3">
        <v>0.29166666666666669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574</v>
      </c>
      <c r="C27" s="2" t="s">
        <v>39</v>
      </c>
      <c r="D27" s="2" t="s">
        <v>32</v>
      </c>
      <c r="E27" s="5">
        <v>351.5</v>
      </c>
      <c r="F27" s="5">
        <v>355.65</v>
      </c>
      <c r="G27" s="3">
        <v>0.29166666666666669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575</v>
      </c>
      <c r="C28" s="2" t="s">
        <v>39</v>
      </c>
      <c r="D28" s="2" t="s">
        <v>32</v>
      </c>
      <c r="E28" s="5">
        <v>355.65</v>
      </c>
      <c r="F28" s="5">
        <v>359.3</v>
      </c>
      <c r="G28" s="3">
        <v>0.29166666666666669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576</v>
      </c>
      <c r="C29" s="2" t="s">
        <v>39</v>
      </c>
      <c r="D29" s="2" t="s">
        <v>32</v>
      </c>
      <c r="E29" s="5">
        <v>359.3</v>
      </c>
      <c r="F29" s="5">
        <v>362.13</v>
      </c>
      <c r="G29" s="3">
        <v>0.29166666666666669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612</v>
      </c>
      <c r="C30" s="2" t="s">
        <v>39</v>
      </c>
      <c r="D30" s="2" t="s">
        <v>32</v>
      </c>
      <c r="E30" s="5">
        <v>362.13</v>
      </c>
      <c r="F30" s="5">
        <v>365.5</v>
      </c>
      <c r="G30" s="3">
        <v>0.29166666666666669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578</v>
      </c>
      <c r="C31" s="2" t="s">
        <v>39</v>
      </c>
      <c r="D31" s="2" t="s">
        <v>32</v>
      </c>
      <c r="E31" s="5">
        <v>365.5</v>
      </c>
      <c r="F31" s="5">
        <v>368.52</v>
      </c>
      <c r="G31" s="3">
        <v>0.29166666666666669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579</v>
      </c>
      <c r="C32" s="2" t="s">
        <v>39</v>
      </c>
      <c r="D32" s="2" t="s">
        <v>32</v>
      </c>
      <c r="E32" s="5">
        <v>368.52</v>
      </c>
      <c r="F32" s="5">
        <v>371.6</v>
      </c>
      <c r="G32" s="3">
        <v>0.29166666666666669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580</v>
      </c>
      <c r="C33" s="2" t="s">
        <v>39</v>
      </c>
      <c r="D33" s="2" t="s">
        <v>32</v>
      </c>
      <c r="E33" s="5">
        <v>371.6</v>
      </c>
      <c r="F33" s="5">
        <v>373.51799999999997</v>
      </c>
      <c r="G33" s="3">
        <v>0.29166666666666669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18" yWindow="492" count="4">
    <dataValidation type="custom" allowBlank="1" showInputMessage="1" showErrorMessage="1" prompt="Time validation - Time should between 0:0 to 23:59 only " sqref="G9:AT218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218">
      <formula1>0</formula1>
      <formula2>10000</formula2>
    </dataValidation>
    <dataValidation type="custom" allowBlank="1" showInputMessage="1" prompt="Device Name - Please enter Device Name" sqref="A9:A218">
      <formula1>AND(GTE(LEN(A9),MIN((1),(50))),LTE(LEN(A9),MAX((1),(50))))</formula1>
    </dataValidation>
    <dataValidation type="custom" allowBlank="1" showInputMessage="1" showErrorMessage="1" prompt="IMEI Validation - IMEI Number should be 15 digit." sqref="B9:B21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2025-09-12T09:01:09Z</dcterms:modified>
</cp:coreProperties>
</file>