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<sst xmlns="http://schemas.openxmlformats.org/spreadsheetml/2006/main" count="83" uniqueCount="42">
  <si>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</si>
  <si>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</si>
  <si>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</si>
  <si>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</si>
  <si>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</si>
  <si>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</si>
  <si>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</si>
  <si>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</si>
  <si>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</si>
  <si>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</si>
  <si>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</si>
  <si>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</si>
  <si>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</si>
  <si>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</si>
  <si>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</si>
  <si>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</si>
  <si>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</si>
  <si>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</si>
  <si>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</si>
  <si>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</si>
  <si>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</si>
  <si>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</si>
  <si>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</si>
  <si>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</si>
  <si>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</si>
  <si>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</si>
  <si>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</si>
  <si>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</si>
  <si>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</si>
  <si>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</si>
  <si>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</si>
  <si>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</si>
  <si>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</si>
  <si>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</si>
  <si>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</si>
  <si>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</si>
  <si>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</si>
  <si>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</si>
  <si>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</si>
  <si>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</si>
  <si>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K/PIS/3 RL</t>
  </si>
  <si>
    <t>K/PIS/6 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</si>
</sst>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1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5">
        <v>266</v>
      </c>
      <c r="C9" s="2" t="s">
        <v>39</v>
      </c>
      <c r="D9" s="2" t="s">
        <v>32</v>
      </c>
      <c r="E9" s="48">
        <v>427.26499999999999</v>
      </c>
      <c r="F9" s="48">
        <v>425.50900000000001</v>
      </c>
      <c r="G9" s="49">
        <v>0.25</v>
      </c>
      <c r="H9" s="49">
        <v>0.27777777777777779</v>
      </c>
      <c r="I9" s="49">
        <v>0.27777777777777779</v>
      </c>
      <c r="J9" s="49">
        <v>0.39583333333333331</v>
      </c>
      <c r="K9" s="49">
        <v>0.39583333333333331</v>
      </c>
      <c r="L9" s="49">
        <v>0.45833333333333331</v>
      </c>
      <c r="M9" s="46"/>
      <c r="N9" s="4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5">
        <v>279</v>
      </c>
      <c r="C10" s="2" t="s">
        <v>39</v>
      </c>
      <c r="D10" s="2" t="s">
        <v>32</v>
      </c>
      <c r="E10" s="48">
        <v>447.709</v>
      </c>
      <c r="F10" s="48">
        <v>444.54300000000001</v>
      </c>
      <c r="G10" s="49">
        <v>0.25</v>
      </c>
      <c r="H10" s="49">
        <v>0.2986111111111111</v>
      </c>
      <c r="I10" s="49">
        <v>0.2986111111111111</v>
      </c>
      <c r="J10" s="49">
        <v>0.41666666666666669</v>
      </c>
      <c r="K10" s="49">
        <v>0.41666666666666669</v>
      </c>
      <c r="L10" s="49">
        <v>0.45833333333333331</v>
      </c>
      <c r="M10" s="46"/>
      <c r="N10" s="4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H9:I9 K9:AT9 G9:G321 H10:AT321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21">
      <formula1>0</formula1>
      <formula2>10000</formula2>
    </dataValidation>
    <dataValidation type="custom" allowBlank="1" showInputMessage="1" prompt="Device Name - Please enter Device Name" sqref="A9:A321">
      <formula1>AND(GTE(LEN(A9),MIN((1),(50))),LTE(LEN(A9),MAX((1),(50))))</formula1>
    </dataValidation>
    <dataValidation type="custom" allowBlank="1" showInputMessage="1" showErrorMessage="1" prompt="IMEI Validation - IMEI Number should be 15 digit." sqref="B9:B32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2025-08-04T07:42:19Z</dcterms:modified>
</cp:coreProperties>
</file>