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<sst xmlns="http://schemas.openxmlformats.org/spreadsheetml/2006/main" count="116" uniqueCount="53">
  <si>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</si>
  <si>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</si>
  <si>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</si>
  <si>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</si>
  <si>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</si>
  <si>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</si>
  <si>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</si>
  <si>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</si>
  <si>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</si>
  <si>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</si>
  <si>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</si>
  <si>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</si>
  <si>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</si>
  <si>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</si>
  <si>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</si>
  <si>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</si>
  <si>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</si>
  <si>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</si>
  <si>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</si>
  <si>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</si>
  <si>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</si>
  <si>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</si>
  <si>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</si>
  <si>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</si>
  <si>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</si>
  <si>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</si>
  <si>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</si>
  <si>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</si>
  <si>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</si>
  <si>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</si>
  <si>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</si>
  <si>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</si>
  <si>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</si>
  <si>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</si>
  <si>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</si>
  <si>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</si>
  <si>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</si>
  <si>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</si>
  <si>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</si>
  <si>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</si>
  <si>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K/GD/G7</t>
  </si>
  <si>
    <t>K/GD/G8</t>
  </si>
  <si>
    <t>K/GDG9(GD/YD)</t>
  </si>
  <si>
    <t>K/GD/G10</t>
  </si>
  <si>
    <t>K/GD/G11</t>
  </si>
  <si>
    <t>K/GD/G12</t>
  </si>
  <si>
    <t>K/GD/G13</t>
  </si>
  <si>
    <t>K/GD/G14/gd yd 3 line,6,7,10,11,12,13</t>
  </si>
  <si>
    <t>K/GD/G15/gd yd line,14-22, roh, east shunting neck</t>
  </si>
  <si>
    <t>K/GD/G16/SUBR line 23,24</t>
  </si>
  <si>
    <t>K/GD/G17/GD YD 0.0-1.5, line 8,9</t>
  </si>
  <si>
    <t>K/GD/G18/Loco shed all line, Loco shuntimg neck</t>
  </si>
  <si>
    <t>K/GD/G19/FBWP all line, loco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</si>
</sst>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D966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5" borderId="14" xfId="0" applyFill="1" applyBorder="1" applyAlignment="1" applyProtection="1">
      <alignment horizontal="center" wrapText="1"/>
      <protection locked="0"/>
    </xf>
    <xf numFmtId="20" fontId="0" fillId="6" borderId="14" xfId="0" applyNumberFormat="1" applyFill="1" applyBorder="1" applyAlignment="1" applyProtection="1">
      <alignment horizontal="center" vertical="center" wrapText="1"/>
      <protection locked="0"/>
    </xf>
    <xf numFmtId="20" fontId="0" fillId="0" borderId="14" xfId="0" applyNumberFormat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E9" sqref="E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132</v>
      </c>
      <c r="C9" s="45" t="s">
        <v>39</v>
      </c>
      <c r="D9" s="46" t="s">
        <v>32</v>
      </c>
      <c r="E9" s="47">
        <v>657.8</v>
      </c>
      <c r="F9" s="47">
        <v>661</v>
      </c>
      <c r="G9" s="48">
        <v>0.25</v>
      </c>
      <c r="H9" s="48">
        <v>0.41666666666666669</v>
      </c>
      <c r="I9" s="48">
        <v>0.5</v>
      </c>
      <c r="J9" s="49">
        <v>0.66666666666666663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 t="s">
        <v>41</v>
      </c>
      <c r="B10" s="46">
        <v>133</v>
      </c>
      <c r="C10" s="45" t="s">
        <v>39</v>
      </c>
      <c r="D10" s="46" t="s">
        <v>32</v>
      </c>
      <c r="E10" s="47">
        <v>655</v>
      </c>
      <c r="F10" s="47">
        <v>657.8</v>
      </c>
      <c r="G10" s="48">
        <v>0.25</v>
      </c>
      <c r="H10" s="48">
        <v>0.41666666666666669</v>
      </c>
      <c r="I10" s="48">
        <v>0.5</v>
      </c>
      <c r="J10" s="49">
        <v>0.66666666666666663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5" t="s">
        <v>42</v>
      </c>
      <c r="B11" s="46">
        <v>134</v>
      </c>
      <c r="C11" s="45" t="s">
        <v>39</v>
      </c>
      <c r="D11" s="46" t="s">
        <v>32</v>
      </c>
      <c r="E11" s="47">
        <v>0</v>
      </c>
      <c r="F11" s="47">
        <v>0</v>
      </c>
      <c r="G11" s="48">
        <v>0.25</v>
      </c>
      <c r="H11" s="48">
        <v>0.41666666666666669</v>
      </c>
      <c r="I11" s="48">
        <v>0.5</v>
      </c>
      <c r="J11" s="49">
        <v>0.66666666666666663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5" t="s">
        <v>43</v>
      </c>
      <c r="B12" s="46">
        <v>135</v>
      </c>
      <c r="C12" s="45" t="s">
        <v>39</v>
      </c>
      <c r="D12" s="46" t="s">
        <v>32</v>
      </c>
      <c r="E12" s="47">
        <v>651.5</v>
      </c>
      <c r="F12" s="47">
        <v>655</v>
      </c>
      <c r="G12" s="48">
        <v>0.25</v>
      </c>
      <c r="H12" s="48">
        <v>0.41666666666666669</v>
      </c>
      <c r="I12" s="48">
        <v>0.5</v>
      </c>
      <c r="J12" s="49">
        <v>0.66666666666666663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5" t="s">
        <v>44</v>
      </c>
      <c r="B13" s="46">
        <v>136</v>
      </c>
      <c r="C13" s="45" t="s">
        <v>39</v>
      </c>
      <c r="D13" s="46" t="s">
        <v>32</v>
      </c>
      <c r="E13" s="47">
        <v>649.5</v>
      </c>
      <c r="F13" s="47">
        <v>651.5</v>
      </c>
      <c r="G13" s="48">
        <v>0.25</v>
      </c>
      <c r="H13" s="48">
        <v>0.41666666666666669</v>
      </c>
      <c r="I13" s="48">
        <v>0.5</v>
      </c>
      <c r="J13" s="49">
        <v>0.66666666666666663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5" t="s">
        <v>45</v>
      </c>
      <c r="B14" s="46">
        <v>137</v>
      </c>
      <c r="C14" s="45" t="s">
        <v>39</v>
      </c>
      <c r="D14" s="46" t="s">
        <v>32</v>
      </c>
      <c r="E14" s="47">
        <v>647.5</v>
      </c>
      <c r="F14" s="47">
        <v>649.5</v>
      </c>
      <c r="G14" s="48">
        <v>0.25</v>
      </c>
      <c r="H14" s="48">
        <v>0.41666666666666669</v>
      </c>
      <c r="I14" s="48">
        <v>0.5</v>
      </c>
      <c r="J14" s="49">
        <v>0.66666666666666663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5" t="s">
        <v>46</v>
      </c>
      <c r="B15" s="46">
        <v>138</v>
      </c>
      <c r="C15" s="45" t="s">
        <v>39</v>
      </c>
      <c r="D15" s="46" t="s">
        <v>32</v>
      </c>
      <c r="E15" s="47">
        <v>644</v>
      </c>
      <c r="F15" s="47">
        <v>647.5</v>
      </c>
      <c r="G15" s="48">
        <v>0.25</v>
      </c>
      <c r="H15" s="48">
        <v>0.41666666666666669</v>
      </c>
      <c r="I15" s="48">
        <v>0.5</v>
      </c>
      <c r="J15" s="49">
        <v>0.66666666666666663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5" t="s">
        <v>47</v>
      </c>
      <c r="B16" s="46">
        <v>139</v>
      </c>
      <c r="C16" s="45" t="s">
        <v>39</v>
      </c>
      <c r="D16" s="46" t="s">
        <v>32</v>
      </c>
      <c r="E16" s="47">
        <v>0</v>
      </c>
      <c r="F16" s="47">
        <v>0</v>
      </c>
      <c r="G16" s="48">
        <v>0.25</v>
      </c>
      <c r="H16" s="48">
        <v>0.41666666666666669</v>
      </c>
      <c r="I16" s="48">
        <v>0.5</v>
      </c>
      <c r="J16" s="49">
        <v>0.66666666666666663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5" t="s">
        <v>48</v>
      </c>
      <c r="B17" s="46">
        <v>140</v>
      </c>
      <c r="C17" s="45" t="s">
        <v>39</v>
      </c>
      <c r="D17" s="46" t="s">
        <v>32</v>
      </c>
      <c r="E17" s="47">
        <v>0</v>
      </c>
      <c r="F17" s="47">
        <v>0</v>
      </c>
      <c r="G17" s="48">
        <v>0.25</v>
      </c>
      <c r="H17" s="48">
        <v>0.41666666666666669</v>
      </c>
      <c r="I17" s="48">
        <v>0.5</v>
      </c>
      <c r="J17" s="49">
        <v>0.66666666666666663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5" t="s">
        <v>49</v>
      </c>
      <c r="B18" s="46">
        <v>141</v>
      </c>
      <c r="C18" s="45" t="s">
        <v>39</v>
      </c>
      <c r="D18" s="46" t="s">
        <v>32</v>
      </c>
      <c r="E18" s="47">
        <v>218</v>
      </c>
      <c r="F18" s="47">
        <v>220</v>
      </c>
      <c r="G18" s="48">
        <v>0.25</v>
      </c>
      <c r="H18" s="48">
        <v>0.41666666666666669</v>
      </c>
      <c r="I18" s="48">
        <v>0.5</v>
      </c>
      <c r="J18" s="49">
        <v>0.66666666666666663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5" t="s">
        <v>50</v>
      </c>
      <c r="B19" s="46">
        <v>142</v>
      </c>
      <c r="C19" s="45" t="s">
        <v>39</v>
      </c>
      <c r="D19" s="46" t="s">
        <v>32</v>
      </c>
      <c r="E19" s="47">
        <v>220</v>
      </c>
      <c r="F19" s="47">
        <v>221.3</v>
      </c>
      <c r="G19" s="48">
        <v>0.25</v>
      </c>
      <c r="H19" s="48">
        <v>0.41666666666666669</v>
      </c>
      <c r="I19" s="48">
        <v>0.5</v>
      </c>
      <c r="J19" s="49">
        <v>0.66666666666666663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5" t="s">
        <v>51</v>
      </c>
      <c r="B20" s="46">
        <v>143</v>
      </c>
      <c r="C20" s="45" t="s">
        <v>39</v>
      </c>
      <c r="D20" s="46" t="s">
        <v>32</v>
      </c>
      <c r="E20" s="47">
        <v>0</v>
      </c>
      <c r="F20" s="47">
        <v>0</v>
      </c>
      <c r="G20" s="48">
        <v>0.25</v>
      </c>
      <c r="H20" s="48">
        <v>0.41666666666666669</v>
      </c>
      <c r="I20" s="48">
        <v>0.5</v>
      </c>
      <c r="J20" s="49">
        <v>0.66666666666666663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5" t="s">
        <v>52</v>
      </c>
      <c r="B21" s="46">
        <v>144</v>
      </c>
      <c r="C21" s="45" t="s">
        <v>39</v>
      </c>
      <c r="D21" s="46" t="s">
        <v>32</v>
      </c>
      <c r="E21" s="47">
        <v>0</v>
      </c>
      <c r="F21" s="47">
        <v>0</v>
      </c>
      <c r="G21" s="48">
        <v>0.25</v>
      </c>
      <c r="H21" s="48">
        <v>0.41666666666666669</v>
      </c>
      <c r="I21" s="48">
        <v>0.5</v>
      </c>
      <c r="J21" s="49">
        <v>0.66666666666666663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2025-09-24T03:54:48Z</dcterms:modified>
</cp:coreProperties>
</file>