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54A6CA6A-13D4-41F9-A768-AB0A974A7A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<sst xmlns="http://schemas.openxmlformats.org/spreadsheetml/2006/main" count="85" uniqueCount="46">
  <si>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</si>
  <si>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</si>
  <si>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</si>
  <si>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</si>
  <si>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</si>
  <si>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</si>
  <si>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</si>
  <si>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</si>
  <si>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</si>
  <si>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</si>
  <si>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</si>
  <si>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</si>
  <si>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</si>
  <si>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</si>
  <si>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</si>
  <si>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</si>
  <si>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</si>
  <si>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</si>
  <si>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</si>
  <si>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</si>
  <si>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</si>
  <si>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</si>
  <si>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</si>
  <si>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</si>
  <si>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</si>
  <si>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</si>
  <si>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</si>
  <si>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</si>
  <si>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</si>
  <si>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</si>
  <si>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</si>
  <si>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</si>
  <si>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</si>
  <si>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</si>
  <si>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</si>
  <si>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</si>
  <si>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</si>
  <si>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</si>
  <si>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</si>
  <si>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</si>
  <si>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</si>
  <si>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</si>
  <si>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</si>
  <si>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</si>
  <si>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</si>
  <si>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K/KILE-BVI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</si>
</sst>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999999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49" fontId="10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0" borderId="13" xfId="0" applyFont="1" applyBorder="1" applyAlignment="1">
      <alignment wrapText="1"/>
    </xf>
    <xf numFmtId="0" fontId="1" fillId="4" borderId="14" xfId="0" applyFont="1" applyFill="1" applyBorder="1" applyAlignment="1">
      <alignment horizontal="center" wrapText="1"/>
    </xf>
    <xf numFmtId="0" fontId="1" fillId="0" borderId="15" xfId="0" applyFont="1" applyBorder="1" applyAlignment="1">
      <alignment wrapText="1"/>
    </xf>
    <xf numFmtId="0" fontId="1" fillId="4" borderId="16" xfId="0" applyFont="1" applyFill="1" applyBorder="1" applyAlignment="1">
      <alignment horizontal="center" wrapText="1"/>
    </xf>
    <xf numFmtId="0" fontId="1" fillId="5" borderId="15" xfId="0" applyFont="1" applyFill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20" fontId="1" fillId="0" borderId="17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20" fontId="1" fillId="0" borderId="1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G9" sqref="G9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35" t="s">
        <v>0</v>
      </c>
      <c r="B1" s="36"/>
      <c r="C1" s="36"/>
      <c r="D1" s="36"/>
      <c r="E1" s="12"/>
      <c r="F1" s="37" t="s">
        <v>1</v>
      </c>
      <c r="G1" s="38"/>
      <c r="H1" s="38"/>
      <c r="I1" s="38"/>
      <c r="J1" s="38"/>
      <c r="K1" s="38"/>
      <c r="L1" s="38"/>
      <c r="M1" s="3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5" t="s">
        <v>2</v>
      </c>
      <c r="B2" s="36"/>
      <c r="C2" s="36"/>
      <c r="D2" s="36"/>
      <c r="E2" s="12"/>
      <c r="F2" s="40"/>
      <c r="G2" s="41"/>
      <c r="H2" s="41"/>
      <c r="I2" s="41"/>
      <c r="J2" s="41"/>
      <c r="K2" s="41"/>
      <c r="L2" s="41"/>
      <c r="M2" s="4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Top="1" thickBot="1">
      <c r="A9" s="47" t="s">
        <v>45</v>
      </c>
      <c r="B9" s="48">
        <v>56</v>
      </c>
      <c r="C9" s="34" t="s">
        <v>44</v>
      </c>
      <c r="D9" s="2" t="s">
        <v>32</v>
      </c>
      <c r="E9" s="52">
        <v>30.78</v>
      </c>
      <c r="F9" s="53">
        <v>32.79</v>
      </c>
      <c r="G9" s="54">
        <v>0.20833333333333334</v>
      </c>
      <c r="H9" s="54">
        <v>0.625</v>
      </c>
      <c r="I9" s="54"/>
      <c r="J9" s="54"/>
      <c r="K9" s="54"/>
      <c r="L9" s="54"/>
      <c r="M9" s="54"/>
      <c r="N9" s="54"/>
      <c r="O9" s="54"/>
      <c r="P9" s="54"/>
      <c r="Q9" s="54"/>
      <c r="R9" s="54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49"/>
      <c r="B10" s="50"/>
      <c r="C10" s="34"/>
      <c r="D10" s="2"/>
      <c r="E10" s="55"/>
      <c r="F10" s="56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49"/>
      <c r="B11" s="50"/>
      <c r="C11" s="34"/>
      <c r="D11" s="2"/>
      <c r="E11" s="55"/>
      <c r="F11" s="56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49"/>
      <c r="B12" s="50"/>
      <c r="C12" s="34"/>
      <c r="D12" s="2"/>
      <c r="E12" s="55"/>
      <c r="F12" s="56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49"/>
      <c r="B13" s="50"/>
      <c r="C13" s="34"/>
      <c r="D13" s="2"/>
      <c r="E13" s="55"/>
      <c r="F13" s="56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49"/>
      <c r="B14" s="50"/>
      <c r="C14" s="34"/>
      <c r="D14" s="2"/>
      <c r="E14" s="55"/>
      <c r="F14" s="56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49"/>
      <c r="B15" s="50"/>
      <c r="C15" s="34"/>
      <c r="D15" s="2"/>
      <c r="E15" s="55"/>
      <c r="F15" s="56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49"/>
      <c r="B16" s="50"/>
      <c r="C16" s="34"/>
      <c r="D16" s="2"/>
      <c r="E16" s="55"/>
      <c r="F16" s="56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49"/>
      <c r="B17" s="50"/>
      <c r="C17" s="34"/>
      <c r="D17" s="2"/>
      <c r="E17" s="55"/>
      <c r="F17" s="56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49"/>
      <c r="B18" s="50"/>
      <c r="C18" s="34"/>
      <c r="D18" s="2"/>
      <c r="E18" s="55"/>
      <c r="F18" s="56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49"/>
      <c r="B19" s="50"/>
      <c r="C19" s="34"/>
      <c r="D19" s="2"/>
      <c r="E19" s="55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49"/>
      <c r="B20" s="50"/>
      <c r="C20" s="34"/>
      <c r="D20" s="2"/>
      <c r="E20" s="55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49"/>
      <c r="B21" s="50"/>
      <c r="C21" s="34"/>
      <c r="D21" s="2"/>
      <c r="E21" s="55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49"/>
      <c r="B22" s="50"/>
      <c r="C22" s="34"/>
      <c r="D22" s="2"/>
      <c r="E22" s="55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49"/>
      <c r="B23" s="50"/>
      <c r="C23" s="34"/>
      <c r="D23" s="2"/>
      <c r="E23" s="55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49"/>
      <c r="B24" s="50"/>
      <c r="C24" s="34"/>
      <c r="D24" s="2"/>
      <c r="E24" s="55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1"/>
      <c r="B25" s="50"/>
      <c r="C25" s="34"/>
      <c r="D25" s="2"/>
      <c r="E25" s="55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49"/>
      <c r="B26" s="50"/>
      <c r="C26" s="34"/>
      <c r="D26" s="2"/>
      <c r="E26" s="55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7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99 G27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99" xr:uid="{00000000-0002-0000-0000-000002000000}">
      <formula1>AND(GTE(LEN(A27),MIN((1),(50))),LTE(LEN(A27),MAX((1),(50))))</formula1>
    </dataValidation>
    <dataValidation type="custom" allowBlank="1" showInputMessage="1" showErrorMessage="1" prompt="IMEI Validation - IMEI Number should be 15 digit." sqref="B27:B999" xr:uid="{00000000-0002-0000-0000-000003000000}">
      <formula1>AND(GTE(LEN(B27),MIN((0),(15))),LTE(LEN(B27),MAX((0),(15))))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2026-02-06T11:39:02Z</dcterms:modified>
</cp:coreProperties>
</file>