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91D585C0-A2CA-42F8-B368-E2342EEA89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<sst xmlns="http://schemas.openxmlformats.org/spreadsheetml/2006/main" count="124" uniqueCount="59">
  <si>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</si>
  <si>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</si>
  <si>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</si>
  <si>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</si>
  <si>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</si>
  <si>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</si>
  <si>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</si>
  <si>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</si>
  <si>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</si>
  <si>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</si>
  <si>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</si>
  <si>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</si>
  <si>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</si>
  <si>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</si>
  <si>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</si>
  <si>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</si>
  <si>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</si>
  <si>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</si>
  <si>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</si>
  <si>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</si>
  <si>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</si>
  <si>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</si>
  <si>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</si>
  <si>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</si>
  <si>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</si>
  <si>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</si>
  <si>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</si>
  <si>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</si>
  <si>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</si>
  <si>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</si>
  <si>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</si>
  <si>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</si>
  <si>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</si>
  <si>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</si>
  <si>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</si>
  <si>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</si>
  <si>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</si>
  <si>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</si>
  <si>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</si>
  <si>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</si>
  <si>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</si>
  <si>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</si>
  <si>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</si>
  <si>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</si>
  <si>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</si>
  <si>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P/IMSD SKFN/P-1</t>
  </si>
  <si>
    <t>P/IMSD SKFN/P-2</t>
  </si>
  <si>
    <t>P/IMSD SKFN/P-3</t>
  </si>
  <si>
    <t>P/IMSD SKFN/P-4</t>
  </si>
  <si>
    <t>P/IMSD SKFN/P-5</t>
  </si>
  <si>
    <t>P/IMSD SKFN/P-6</t>
  </si>
  <si>
    <t>P/IMSD SKFN/P-7</t>
  </si>
  <si>
    <t>P/IMSD SKFN/P-8</t>
  </si>
  <si>
    <t>P/IMSD SKFN/P-9</t>
  </si>
  <si>
    <t>P/IMSD SKFN/P-10</t>
  </si>
  <si>
    <t>P/IMSD SKFN/P-11</t>
  </si>
  <si>
    <t>P/IMSD SKFN/P-12</t>
  </si>
  <si>
    <t>P/IMSD SKFN/P-13</t>
  </si>
  <si>
    <t>P/IMSD SKFN/P-14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</si>
</sst>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9" fillId="4" borderId="14" xfId="0" applyNumberFormat="1" applyFont="1" applyFill="1" applyBorder="1" applyAlignment="1">
      <alignment horizontal="center" wrapText="1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9" fillId="0" borderId="13" xfId="0" applyFont="1" applyBorder="1" applyAlignment="1">
      <alignment wrapText="1"/>
    </xf>
    <xf numFmtId="0" fontId="9" fillId="0" borderId="15" xfId="0" applyFont="1" applyBorder="1" applyAlignment="1">
      <alignment wrapText="1"/>
    </xf>
    <xf numFmtId="20" fontId="7" fillId="0" borderId="14" xfId="0" applyNumberFormat="1" applyFont="1" applyBorder="1" applyAlignment="1">
      <alignment horizontal="right" wrapText="1"/>
    </xf>
    <xf numFmtId="20" fontId="7" fillId="0" borderId="16" xfId="0" applyNumberFormat="1" applyFont="1" applyBorder="1" applyAlignment="1">
      <alignment horizontal="right" wrapText="1"/>
    </xf>
    <xf numFmtId="0" fontId="11" fillId="5" borderId="16" xfId="0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right" wrapText="1"/>
    </xf>
    <xf numFmtId="0" fontId="11" fillId="5" borderId="16" xfId="0" applyFont="1" applyFill="1" applyBorder="1" applyAlignment="1">
      <alignment horizontal="right" wrapText="1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9" fillId="0" borderId="14" xfId="0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0" fontId="11" fillId="0" borderId="13" xfId="0" applyFont="1" applyBorder="1" applyAlignment="1">
      <alignment horizontal="right" wrapText="1"/>
    </xf>
    <xf numFmtId="0" fontId="11" fillId="0" borderId="14" xfId="0" applyFont="1" applyBorder="1" applyAlignment="1">
      <alignment horizontal="right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L15" sqref="L15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43" t="s">
        <v>0</v>
      </c>
      <c r="B1" s="44"/>
      <c r="C1" s="44"/>
      <c r="D1" s="44"/>
      <c r="E1" s="12"/>
      <c r="F1" s="45" t="s">
        <v>1</v>
      </c>
      <c r="G1" s="46"/>
      <c r="H1" s="46"/>
      <c r="I1" s="46"/>
      <c r="J1" s="46"/>
      <c r="K1" s="46"/>
      <c r="L1" s="46"/>
      <c r="M1" s="47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43" t="s">
        <v>2</v>
      </c>
      <c r="B2" s="44"/>
      <c r="C2" s="44"/>
      <c r="D2" s="44"/>
      <c r="E2" s="12"/>
      <c r="F2" s="48"/>
      <c r="G2" s="49"/>
      <c r="H2" s="49"/>
      <c r="I2" s="49"/>
      <c r="J2" s="49"/>
      <c r="K2" s="49"/>
      <c r="L2" s="49"/>
      <c r="M2" s="50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36" t="s">
        <v>45</v>
      </c>
      <c r="B9" s="55">
        <v>95</v>
      </c>
      <c r="C9" s="35" t="s">
        <v>44</v>
      </c>
      <c r="D9" s="2" t="s">
        <v>33</v>
      </c>
      <c r="E9" s="57">
        <v>925</v>
      </c>
      <c r="F9" s="58">
        <v>930</v>
      </c>
      <c r="G9" s="38">
        <v>0.95833333333333337</v>
      </c>
      <c r="H9" s="38">
        <v>0.29166666666666669</v>
      </c>
      <c r="I9" s="38"/>
      <c r="K9" s="34"/>
      <c r="L9" s="34"/>
      <c r="M9" s="34"/>
      <c r="N9" s="34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37" t="s">
        <v>46</v>
      </c>
      <c r="B10" s="56">
        <v>96</v>
      </c>
      <c r="C10" s="35" t="s">
        <v>44</v>
      </c>
      <c r="D10" s="2" t="s">
        <v>33</v>
      </c>
      <c r="E10" s="59">
        <v>930</v>
      </c>
      <c r="F10" s="60">
        <v>935</v>
      </c>
      <c r="G10" s="39">
        <v>0.95833333333333337</v>
      </c>
      <c r="H10" s="39">
        <v>0.29166666666666669</v>
      </c>
      <c r="I10" s="39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37" t="s">
        <v>47</v>
      </c>
      <c r="B11" s="56">
        <v>82</v>
      </c>
      <c r="C11" s="35" t="s">
        <v>44</v>
      </c>
      <c r="D11" s="2" t="s">
        <v>33</v>
      </c>
      <c r="E11" s="59">
        <v>935</v>
      </c>
      <c r="F11" s="60">
        <v>940</v>
      </c>
      <c r="G11" s="39">
        <v>0.95833333333333337</v>
      </c>
      <c r="H11" s="39">
        <v>0.29166666666666669</v>
      </c>
      <c r="I11" s="39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37" t="s">
        <v>48</v>
      </c>
      <c r="B12" s="56">
        <v>83</v>
      </c>
      <c r="C12" s="35" t="s">
        <v>44</v>
      </c>
      <c r="D12" s="2" t="s">
        <v>33</v>
      </c>
      <c r="E12" s="59">
        <v>940</v>
      </c>
      <c r="F12" s="60">
        <v>945</v>
      </c>
      <c r="G12" s="39">
        <v>0.95833333333333337</v>
      </c>
      <c r="H12" s="39">
        <v>0.29166666666666669</v>
      </c>
      <c r="I12" s="39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37" t="s">
        <v>49</v>
      </c>
      <c r="B13" s="56">
        <v>90</v>
      </c>
      <c r="C13" s="35" t="s">
        <v>44</v>
      </c>
      <c r="D13" s="2" t="s">
        <v>33</v>
      </c>
      <c r="E13" s="59">
        <v>945</v>
      </c>
      <c r="F13" s="60">
        <v>950</v>
      </c>
      <c r="G13" s="39">
        <v>0.95833333333333337</v>
      </c>
      <c r="H13" s="39">
        <v>0.29166666666666669</v>
      </c>
      <c r="I13" s="39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37" t="s">
        <v>50</v>
      </c>
      <c r="B14" s="56">
        <v>94</v>
      </c>
      <c r="C14" s="35" t="s">
        <v>44</v>
      </c>
      <c r="D14" s="2" t="s">
        <v>33</v>
      </c>
      <c r="E14" s="59">
        <v>950</v>
      </c>
      <c r="F14" s="60">
        <v>955</v>
      </c>
      <c r="G14" s="39">
        <v>0.95833333333333337</v>
      </c>
      <c r="H14" s="39">
        <v>0.29166666666666669</v>
      </c>
      <c r="I14" s="39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37" t="s">
        <v>51</v>
      </c>
      <c r="B15" s="56">
        <v>92</v>
      </c>
      <c r="C15" s="35" t="s">
        <v>44</v>
      </c>
      <c r="D15" s="2" t="s">
        <v>33</v>
      </c>
      <c r="E15" s="59">
        <v>955</v>
      </c>
      <c r="F15" s="60">
        <v>960</v>
      </c>
      <c r="G15" s="39">
        <v>0.95833333333333337</v>
      </c>
      <c r="H15" s="39">
        <v>0.29166666666666669</v>
      </c>
      <c r="I15" s="39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37" t="s">
        <v>52</v>
      </c>
      <c r="B16" s="56">
        <v>105</v>
      </c>
      <c r="C16" s="35" t="s">
        <v>44</v>
      </c>
      <c r="D16" s="2" t="s">
        <v>33</v>
      </c>
      <c r="E16" s="59">
        <v>960</v>
      </c>
      <c r="F16" s="60">
        <v>965</v>
      </c>
      <c r="G16" s="39">
        <v>0.95833333333333337</v>
      </c>
      <c r="H16" s="39">
        <v>0.29166666666666669</v>
      </c>
      <c r="I16" s="39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37" t="s">
        <v>53</v>
      </c>
      <c r="B17" s="56">
        <v>98</v>
      </c>
      <c r="C17" s="35" t="s">
        <v>44</v>
      </c>
      <c r="D17" s="2" t="s">
        <v>33</v>
      </c>
      <c r="E17" s="59">
        <v>965</v>
      </c>
      <c r="F17" s="60">
        <v>969.5</v>
      </c>
      <c r="G17" s="39">
        <v>0.95833333333333337</v>
      </c>
      <c r="H17" s="39">
        <v>0.29166666666666669</v>
      </c>
      <c r="I17" s="39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37" t="s">
        <v>54</v>
      </c>
      <c r="B18" s="56">
        <v>99</v>
      </c>
      <c r="C18" s="35" t="s">
        <v>44</v>
      </c>
      <c r="D18" s="2" t="s">
        <v>33</v>
      </c>
      <c r="E18" s="59">
        <v>969.5</v>
      </c>
      <c r="F18" s="60">
        <v>974</v>
      </c>
      <c r="G18" s="39">
        <v>0.95833333333333337</v>
      </c>
      <c r="H18" s="39">
        <v>0.29166666666666669</v>
      </c>
      <c r="I18" s="39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37" t="s">
        <v>55</v>
      </c>
      <c r="B19" s="56">
        <v>102</v>
      </c>
      <c r="C19" s="35" t="s">
        <v>44</v>
      </c>
      <c r="D19" s="2" t="s">
        <v>33</v>
      </c>
      <c r="E19" s="59">
        <v>974</v>
      </c>
      <c r="F19" s="60">
        <v>978.5</v>
      </c>
      <c r="G19" s="39">
        <v>0.95833333333333337</v>
      </c>
      <c r="H19" s="39">
        <v>0.29166666666666669</v>
      </c>
      <c r="I19" s="39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37" t="s">
        <v>56</v>
      </c>
      <c r="B20" s="56">
        <v>106</v>
      </c>
      <c r="C20" s="35" t="s">
        <v>44</v>
      </c>
      <c r="D20" s="2" t="s">
        <v>33</v>
      </c>
      <c r="E20" s="59">
        <v>978.5</v>
      </c>
      <c r="F20" s="60">
        <v>983</v>
      </c>
      <c r="G20" s="39">
        <v>0.95833333333333337</v>
      </c>
      <c r="H20" s="39">
        <v>0.29166666666666669</v>
      </c>
      <c r="I20" s="39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37" t="s">
        <v>57</v>
      </c>
      <c r="B21" s="56">
        <v>107</v>
      </c>
      <c r="C21" s="35" t="s">
        <v>44</v>
      </c>
      <c r="D21" s="2" t="s">
        <v>33</v>
      </c>
      <c r="E21" s="59">
        <v>983</v>
      </c>
      <c r="F21" s="60">
        <v>988</v>
      </c>
      <c r="G21" s="39">
        <v>0.95833333333333337</v>
      </c>
      <c r="H21" s="39">
        <v>0.29166666666666669</v>
      </c>
      <c r="I21" s="39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37" t="s">
        <v>58</v>
      </c>
      <c r="B22" s="56">
        <v>108</v>
      </c>
      <c r="C22" s="35" t="s">
        <v>44</v>
      </c>
      <c r="D22" s="2" t="s">
        <v>33</v>
      </c>
      <c r="E22" s="59">
        <v>988</v>
      </c>
      <c r="F22" s="60">
        <v>993</v>
      </c>
      <c r="G22" s="39">
        <v>0.95833333333333337</v>
      </c>
      <c r="H22" s="39">
        <v>0.29166666666666669</v>
      </c>
      <c r="I22" s="39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37"/>
      <c r="B23" s="40"/>
      <c r="C23" s="35"/>
      <c r="D23" s="2"/>
      <c r="E23" s="41"/>
      <c r="F23" s="42"/>
      <c r="G23" s="39"/>
      <c r="H23" s="39"/>
      <c r="I23" s="39"/>
      <c r="J23" s="39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37"/>
      <c r="B24" s="40"/>
      <c r="C24" s="35"/>
      <c r="D24" s="2"/>
      <c r="E24" s="41"/>
      <c r="F24" s="42"/>
      <c r="G24" s="39"/>
      <c r="H24" s="39"/>
      <c r="I24" s="39"/>
      <c r="J24" s="39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37"/>
      <c r="B25" s="40"/>
      <c r="C25" s="35"/>
      <c r="D25" s="2"/>
      <c r="E25" s="41"/>
      <c r="F25" s="42"/>
      <c r="G25" s="39"/>
      <c r="H25" s="39"/>
      <c r="I25" s="39"/>
      <c r="J25" s="39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37"/>
      <c r="B26" s="40"/>
      <c r="C26" s="35"/>
      <c r="D26" s="2"/>
      <c r="E26" s="41"/>
      <c r="F26" s="42"/>
      <c r="G26" s="39"/>
      <c r="H26" s="39"/>
      <c r="I26" s="39"/>
      <c r="J26" s="39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7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99 K10:N999 G27:J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99" xr:uid="{00000000-0002-0000-0000-000002000000}">
      <formula1>AND(GTE(LEN(A27),MIN((1),(50))),LTE(LEN(A27),MAX((1),(50))))</formula1>
    </dataValidation>
    <dataValidation type="custom" allowBlank="1" showInputMessage="1" showErrorMessage="1" prompt="IMEI Validation - IMEI Number should be 15 digit." sqref="B27:B999" xr:uid="{00000000-0002-0000-0000-000003000000}">
      <formula1>AND(GTE(LEN(B27),MIN((0),(15))),LTE(LEN(B27),MAX((0),(15))))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2026-02-05T11:38:05Z</dcterms:modified>
</cp:coreProperties>
</file>